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064F0FD4-2431-4C38-9ADF-12F906C71C71}"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<sst xmlns="http://schemas.openxmlformats.org/spreadsheetml/2006/main" count="857" uniqueCount="423">
  <si>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</si>
  <si>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</si>
  <si>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</si>
  <si>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</si>
  <si>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</si>
  <si>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</si>
  <si>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</si>
  <si>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</si>
  <si>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</si>
  <si>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</si>
  <si>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</si>
  <si>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</si>
  <si>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</si>
  <si>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</si>
  <si>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</si>
  <si>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</si>
  <si>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</si>
  <si>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</si>
  <si>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</si>
  <si>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</si>
  <si>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</si>
  <si>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</si>
  <si>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</si>
  <si>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</si>
  <si>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</si>
  <si>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</si>
  <si>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</si>
  <si>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</si>
  <si>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</si>
  <si>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</si>
  <si>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</si>
  <si>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</si>
  <si>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</si>
  <si>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</si>
  <si>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</si>
  <si>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</si>
  <si>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</si>
  <si>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</si>
  <si>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</si>
  <si>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</si>
  <si>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</si>
  <si>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</si>
  <si>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</si>
  <si>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</si>
  <si>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</si>
  <si>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</si>
  <si>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</si>
  <si>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</si>
  <si>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</si>
  <si>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</si>
  <si>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</si>
  <si>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</si>
  <si>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</si>
  <si>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</si>
  <si>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</si>
  <si>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</si>
  <si>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</si>
  <si>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</si>
  <si>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</si>
  <si>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</si>
  <si>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</si>
  <si>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</si>
  <si>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</si>
  <si>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</si>
  <si>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</si>
  <si>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</si>
  <si>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</si>
  <si>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</si>
  <si>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</si>
  <si>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</si>
  <si>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</si>
  <si>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</si>
  <si>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</si>
  <si>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</si>
  <si>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</si>
  <si>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</si>
  <si>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</si>
  <si>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</si>
  <si>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</si>
  <si>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</si>
  <si>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</si>
  <si>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</si>
  <si>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</si>
  <si>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</si>
  <si>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</si>
  <si>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</si>
  <si>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</si>
  <si>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</si>
  <si>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</si>
  <si>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</si>
  <si>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</si>
  <si>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</si>
  <si>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</si>
  <si>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</si>
  <si>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</si>
  <si>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</si>
  <si>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</si>
  <si>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</si>
  <si>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</si>
  <si>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</si>
  <si>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</si>
  <si>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</si>
  <si>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</si>
  <si>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</si>
  <si>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</si>
  <si>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</si>
  <si>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</si>
  <si>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</si>
  <si>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</si>
  <si>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</si>
  <si>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</si>
  <si>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</si>
  <si>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</si>
  <si>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</si>
  <si>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</si>
  <si>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</si>
  <si>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</si>
  <si>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</si>
  <si>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</si>
  <si>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</si>
  <si>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</si>
  <si>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</si>
  <si>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</si>
  <si>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</si>
  <si>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</si>
  <si>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</si>
  <si>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</si>
  <si>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</si>
  <si>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</si>
  <si>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</si>
  <si>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</si>
  <si>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</si>
  <si>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</si>
  <si>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</si>
  <si>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</si>
  <si>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</si>
  <si>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</si>
  <si>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</si>
  <si>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</si>
  <si>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</si>
  <si>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</si>
  <si>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</si>
  <si>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</si>
  <si>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</si>
  <si>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</si>
  <si>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</si>
  <si>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</si>
  <si>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</si>
  <si>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</si>
  <si>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</si>
  <si>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</si>
  <si>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</si>
  <si>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</si>
  <si>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</si>
  <si>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</si>
  <si>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</si>
  <si>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</si>
  <si>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</si>
  <si>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</si>
  <si>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</si>
  <si>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</si>
  <si>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</si>
  <si>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</si>
  <si>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</si>
  <si>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</si>
  <si>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</si>
  <si>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</si>
  <si>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</si>
  <si>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</si>
  <si>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</si>
  <si>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</si>
  <si>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</si>
  <si>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</si>
  <si>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</si>
  <si>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</si>
  <si>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</si>
  <si>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</si>
  <si>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</si>
  <si>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</si>
  <si>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</si>
  <si>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</si>
  <si>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</si>
  <si>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</si>
  <si>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</si>
  <si>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</si>
  <si>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</si>
  <si>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</si>
  <si>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</si>
  <si>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</si>
  <si>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</si>
  <si>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</si>
  <si>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</si>
  <si>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</si>
  <si>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</si>
  <si>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</si>
  <si>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</si>
  <si>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</si>
  <si>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</si>
  <si>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</si>
  <si>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</si>
  <si>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</si>
  <si>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</si>
  <si>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</si>
  <si>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</si>
  <si>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</si>
  <si>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</si>
  <si>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</si>
  <si>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</si>
  <si>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</si>
  <si>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</si>
  <si>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</si>
  <si>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</si>
  <si>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</si>
  <si>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</si>
  <si>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</si>
  <si>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</si>
  <si>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</si>
  <si>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</si>
  <si>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</si>
  <si>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</si>
  <si>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</si>
  <si>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</si>
  <si>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</si>
  <si>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</si>
  <si>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</si>
  <si>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</si>
  <si>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</si>
  <si>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</si>
  <si>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</si>
  <si>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</si>
  <si>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</si>
  <si>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</si>
  <si>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</si>
  <si>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</si>
  <si>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</si>
  <si>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</si>
  <si>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</si>
  <si>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</si>
  <si>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</si>
  <si>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</si>
  <si>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</si>
  <si>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</si>
  <si>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</si>
  <si>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</si>
  <si>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</si>
  <si>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</si>
  <si>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</si>
  <si>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</si>
  <si>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</si>
  <si>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</si>
  <si>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</si>
  <si>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</si>
  <si>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</si>
  <si>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</si>
  <si>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</si>
  <si>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</si>
  <si>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</si>
  <si>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</si>
  <si>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</si>
  <si>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</si>
  <si>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</si>
  <si>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</si>
  <si>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</si>
  <si>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</si>
  <si>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</si>
  <si>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</si>
  <si>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</si>
  <si>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</si>
  <si>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</si>
  <si>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</si>
  <si>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</si>
  <si>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</si>
  <si>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</si>
  <si>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</si>
  <si>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</si>
  <si>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</si>
  <si>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</si>
  <si>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</si>
  <si>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</si>
  <si>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</si>
  <si>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</si>
  <si>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</si>
  <si>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</si>
  <si>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</si>
  <si>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</si>
  <si>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</si>
  <si>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</si>
  <si>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</si>
  <si>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</si>
  <si>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</si>
  <si>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</si>
  <si>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</si>
  <si>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</si>
  <si>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</si>
  <si>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</si>
  <si>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</si>
  <si>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</si>
  <si>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</si>
  <si>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</si>
  <si>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</si>
  <si>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</si>
  <si>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</si>
  <si>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</si>
  <si>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</si>
  <si>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</si>
  <si>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</si>
  <si>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</si>
  <si>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</si>
  <si>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</si>
  <si>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</si>
  <si>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</si>
  <si>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</si>
  <si>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</si>
  <si>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</si>
  <si>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</si>
  <si>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</si>
  <si>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</si>
  <si>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</si>
  <si>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</si>
  <si>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</si>
  <si>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</si>
  <si>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</si>
  <si>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</si>
  <si>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</si>
  <si>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</si>
  <si>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</si>
  <si>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</si>
  <si>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</si>
  <si>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</si>
  <si>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</si>
  <si>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</si>
  <si>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</si>
  <si>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</si>
  <si>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</si>
  <si>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</si>
  <si>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</si>
  <si>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</si>
  <si>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</si>
  <si>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</si>
  <si>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</si>
  <si>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</si>
  <si>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</si>
  <si>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</si>
  <si>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</si>
  <si>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</si>
  <si>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</si>
  <si>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</si>
  <si>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</si>
  <si>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</si>
  <si>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</si>
  <si>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</si>
  <si>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</si>
  <si>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</si>
  <si>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</si>
  <si>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</si>
  <si>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</si>
  <si>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</si>
  <si>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</si>
  <si>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</si>
  <si>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</si>
  <si>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</si>
  <si>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</si>
  <si>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</si>
  <si>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</si>
  <si>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</si>
  <si>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</si>
  <si>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</si>
  <si>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</si>
  <si>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</si>
  <si>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</si>
  <si>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</si>
  <si>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</si>
  <si>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</si>
  <si>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</si>
  <si>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</si>
  <si>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</si>
  <si>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</si>
  <si>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</si>
  <si>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</si>
  <si>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</si>
  <si>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</si>
  <si>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</si>
  <si>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</si>
  <si>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</si>
  <si>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</si>
  <si>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</si>
  <si>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</si>
  <si>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</si>
  <si>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</si>
  <si>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</si>
  <si>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</si>
  <si>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</si>
  <si>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</si>
  <si>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</si>
  <si>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</si>
  <si>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</si>
  <si>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</si>
  <si>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</si>
  <si>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</si>
  <si>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</si>
  <si>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</si>
  <si>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</si>
  <si>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</si>
  <si>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</si>
  <si>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</si>
  <si>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</si>
  <si>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</si>
  <si>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</si>
  <si>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</si>
  <si>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</si>
  <si>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</si>
  <si>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</si>
  <si>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</si>
  <si>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</si>
  <si>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</si>
  <si>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</si>
  <si>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</si>
  <si>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</si>
  <si>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</si>
  <si>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</si>
  <si>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</si>
  <si>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【補助技術者を配置しない場合】</t>
    <rPh sb="1" eb="6">
      <t>ホジョギジュツシャ</t>
    </rPh>
    <rPh sb="7" eb="9">
      <t>ハイチ</t>
    </rPh>
    <rPh sb="12" eb="14">
      <t>バアイ</t>
    </rPh>
    <phoneticPr fontId="3"/>
  </si>
  <si>
    <t>札幌道路事務所当別分庁舎管内　道路橋点検業務</t>
    <rPh sb="0" eb="2">
      <t>サッポロ</t>
    </rPh>
    <rPh sb="2" eb="4">
      <t>ドウロ</t>
    </rPh>
    <rPh sb="4" eb="6">
      <t>ジム</t>
    </rPh>
    <rPh sb="6" eb="7">
      <t>ショ</t>
    </rPh>
    <rPh sb="7" eb="9">
      <t>トウベツ</t>
    </rPh>
    <rPh sb="9" eb="12">
      <t>ブンチョウシャ</t>
    </rPh>
    <rPh sb="12" eb="14">
      <t>カンナイ</t>
    </rPh>
    <rPh sb="15" eb="22">
      <t>ドウロキョウテンケンギョウム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</si>
</sst>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8">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8" xfId="2" applyFont="1" applyFill="1" applyBorder="1" applyAlignment="1">
      <alignmen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2"/>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291</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
      <c r="B3" s="481" t="s">
        <v>420</v>
      </c>
      <c r="C3" s="481"/>
      <c r="D3" s="481"/>
      <c r="E3" s="481"/>
      <c r="G3" s="11"/>
      <c r="H3"/>
      <c r="I3"/>
      <c r="J3"/>
      <c r="K3"/>
      <c r="L3"/>
      <c r="M3"/>
      <c r="N3"/>
      <c r="O3"/>
      <c r="P3"/>
    </row>
    <row r="4" spans="1:33" ht="8.25" customHeight="1" x14ac:dyDescent="0.4">
      <c r="G4" s="11"/>
      <c r="H4"/>
      <c r="I4"/>
      <c r="J4"/>
      <c r="K4"/>
      <c r="L4"/>
      <c r="M4"/>
      <c r="N4"/>
      <c r="O4"/>
      <c r="P4"/>
    </row>
    <row r="5" spans="1:33" ht="19.5" thickBot="1" x14ac:dyDescent="0.45">
      <c r="C5" s="421" t="s">
        <v>9</v>
      </c>
      <c r="D5" s="422"/>
      <c r="E5" s="423" t="s">
        <v>422</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ht="27" x14ac:dyDescent="0.4">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
      <c r="B19" s="16" t="s">
        <v>12</v>
      </c>
      <c r="C19" s="17" t="s">
        <v>13</v>
      </c>
      <c r="D19" s="18">
        <v>7</v>
      </c>
      <c r="E19" s="3" t="s">
        <v>361</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
      <c r="B20" s="16" t="s">
        <v>363</v>
      </c>
      <c r="C20" s="17" t="s">
        <v>13</v>
      </c>
      <c r="D20" s="18">
        <v>8</v>
      </c>
      <c r="E20" s="3" t="s">
        <v>362</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326</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17</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17</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17</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17</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17</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17</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17</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17</v>
      </c>
      <c r="M37" s="184" t="s">
        <v>300</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
      <c r="B39" s="182"/>
      <c r="C39" s="482" t="s">
        <v>320</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
      <c r="B40" s="37"/>
      <c r="C40" s="17" t="s">
        <v>44</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
      <c r="B41" s="37" t="s">
        <v>355</v>
      </c>
      <c r="C41" s="17" t="s">
        <v>45</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
      <c r="A45" s="162"/>
      <c r="B45" s="167" t="s">
        <v>12</v>
      </c>
      <c r="C45" s="168" t="s">
        <v>285</v>
      </c>
      <c r="D45" s="169">
        <v>1</v>
      </c>
      <c r="E45" s="170" t="s">
        <v>248</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
      <c r="A46" s="162"/>
      <c r="B46" s="167" t="s">
        <v>12</v>
      </c>
      <c r="C46" s="168" t="s">
        <v>285</v>
      </c>
      <c r="D46" s="169">
        <v>2</v>
      </c>
      <c r="E46" s="170" t="s">
        <v>288</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
      <c r="A47" s="162"/>
      <c r="B47" s="167"/>
      <c r="C47" s="168" t="s">
        <v>285</v>
      </c>
      <c r="D47" s="171">
        <v>3</v>
      </c>
      <c r="E47" s="170" t="s">
        <v>249</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
      <c r="A48" s="162"/>
      <c r="B48" s="167"/>
      <c r="C48" s="168" t="s">
        <v>285</v>
      </c>
      <c r="D48" s="171">
        <v>4</v>
      </c>
      <c r="E48" s="170" t="s">
        <v>250</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K2" sqref="K2:L2"/>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4">
      <c r="B2" s="274"/>
      <c r="C2" s="275"/>
      <c r="D2" s="275"/>
      <c r="E2" s="275"/>
      <c r="F2" s="275"/>
      <c r="G2" s="275"/>
      <c r="H2" s="275"/>
      <c r="I2" s="275"/>
      <c r="J2" s="275"/>
      <c r="K2" s="496" t="s">
        <v>421</v>
      </c>
      <c r="L2" s="497"/>
      <c r="M2" s="276"/>
      <c r="S2" s="44"/>
    </row>
    <row r="3" spans="2:23" ht="32.25" customHeight="1" x14ac:dyDescent="0.35">
      <c r="B3" s="501" t="s">
        <v>47</v>
      </c>
      <c r="C3" s="502"/>
      <c r="D3" s="502"/>
      <c r="E3" s="502"/>
      <c r="F3" s="502"/>
      <c r="G3" s="502"/>
      <c r="H3" s="502"/>
      <c r="I3" s="502"/>
      <c r="J3" s="502"/>
      <c r="K3" s="502"/>
      <c r="L3" s="502"/>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356</v>
      </c>
      <c r="M6" s="277"/>
      <c r="P6" s="230"/>
      <c r="Q6" s="230"/>
      <c r="S6" s="44"/>
      <c r="W6" s="44"/>
    </row>
    <row r="7" spans="2:23" ht="13.5" customHeight="1" x14ac:dyDescent="0.35">
      <c r="B7" s="278"/>
      <c r="C7" s="281" t="s">
        <v>357</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札幌道路事務所当別分庁舎管内　道路橋点検業務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321</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35">
      <c r="B30" s="278"/>
      <c r="C30" s="504" t="s">
        <v>233</v>
      </c>
      <c r="D30" s="504"/>
      <c r="E30" s="504"/>
      <c r="F30" s="504"/>
      <c r="G30" s="504"/>
      <c r="H30" s="504"/>
      <c r="I30" s="504"/>
      <c r="J30" s="504"/>
      <c r="K30" s="504"/>
      <c r="L30" s="504"/>
      <c r="M30" s="277"/>
      <c r="P30" s="50"/>
      <c r="Q30" s="44"/>
      <c r="S30" s="44"/>
      <c r="W30" s="44"/>
      <c r="X30" s="60"/>
      <c r="Y30" s="60"/>
    </row>
    <row r="31" spans="2:28" ht="27" customHeight="1" x14ac:dyDescent="0.35">
      <c r="B31" s="278"/>
      <c r="C31" s="504" t="s">
        <v>68</v>
      </c>
      <c r="D31" s="504"/>
      <c r="E31" s="504"/>
      <c r="F31" s="504"/>
      <c r="G31" s="504"/>
      <c r="H31" s="504"/>
      <c r="I31" s="504"/>
      <c r="J31" s="504"/>
      <c r="K31" s="504"/>
      <c r="L31" s="504"/>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5"/>
      <c r="L40" s="505"/>
      <c r="M40" s="313"/>
      <c r="S40" s="44"/>
      <c r="W40" s="44"/>
    </row>
    <row r="41" spans="2:28" ht="17.25" customHeight="1" x14ac:dyDescent="0.35">
      <c r="M41" s="273"/>
      <c r="S41" s="44"/>
      <c r="W41" s="44"/>
      <c r="Z41" s="44"/>
      <c r="AA41" s="44"/>
      <c r="AB41" s="44"/>
    </row>
    <row r="42" spans="2:28" s="44" customFormat="1" ht="17.25" thickBot="1" x14ac:dyDescent="0.4">
      <c r="B42" s="144" t="s">
        <v>49</v>
      </c>
      <c r="C42" s="500" t="s">
        <v>74</v>
      </c>
      <c r="D42" s="500"/>
      <c r="E42" s="500"/>
      <c r="F42" s="500"/>
      <c r="G42" s="500"/>
      <c r="H42" s="500"/>
      <c r="I42" s="500"/>
      <c r="J42" s="500"/>
      <c r="K42" s="500"/>
      <c r="L42" s="500"/>
      <c r="O42" s="271"/>
      <c r="X42" s="46"/>
      <c r="Y42" s="46"/>
      <c r="Z42" s="46"/>
      <c r="AA42" s="46"/>
      <c r="AB42" s="46"/>
    </row>
    <row r="43" spans="2:28" s="44" customFormat="1" ht="18" thickTop="1" thickBot="1" x14ac:dyDescent="0.4">
      <c r="B43" s="145" t="s">
        <v>49</v>
      </c>
      <c r="C43" s="499" t="s">
        <v>75</v>
      </c>
      <c r="D43" s="499"/>
      <c r="E43" s="499"/>
      <c r="F43" s="499"/>
      <c r="G43" s="499"/>
      <c r="H43" s="499"/>
      <c r="I43" s="499"/>
      <c r="J43" s="499"/>
      <c r="K43" s="499"/>
      <c r="L43" s="499"/>
      <c r="O43" s="271"/>
      <c r="X43" s="46"/>
      <c r="Y43" s="46"/>
      <c r="Z43" s="46"/>
      <c r="AA43" s="46"/>
      <c r="AB43" s="46"/>
    </row>
    <row r="44" spans="2:28" s="60" customFormat="1" ht="30" hidden="1" customHeight="1" thickTop="1" x14ac:dyDescent="0.35">
      <c r="B44" s="175" t="s">
        <v>49</v>
      </c>
      <c r="C44" s="498" t="s">
        <v>76</v>
      </c>
      <c r="D44" s="498"/>
      <c r="E44" s="498"/>
      <c r="F44" s="498"/>
      <c r="G44" s="498"/>
      <c r="H44" s="498"/>
      <c r="I44" s="498"/>
      <c r="J44" s="498"/>
      <c r="K44" s="498"/>
      <c r="L44" s="498"/>
      <c r="O44" s="271"/>
      <c r="P44" s="292" t="s">
        <v>8</v>
      </c>
      <c r="Q44" s="293" t="s">
        <v>321</v>
      </c>
      <c r="S44" s="44"/>
      <c r="T44" s="44"/>
      <c r="U44" s="44"/>
      <c r="V44" s="44"/>
      <c r="W44" s="44"/>
      <c r="X44" s="46"/>
      <c r="Y44" s="46"/>
      <c r="Z44" s="46"/>
      <c r="AA44" s="46"/>
      <c r="AB44" s="46"/>
    </row>
    <row r="45" spans="2:28" ht="30" hidden="1" customHeight="1" x14ac:dyDescent="0.35">
      <c r="B45" s="175" t="s">
        <v>49</v>
      </c>
      <c r="C45" s="498" t="s">
        <v>259</v>
      </c>
      <c r="D45" s="498"/>
      <c r="E45" s="498"/>
      <c r="F45" s="498"/>
      <c r="G45" s="498"/>
      <c r="H45" s="498"/>
      <c r="I45" s="498"/>
      <c r="J45" s="498"/>
      <c r="K45" s="498"/>
      <c r="L45" s="498"/>
      <c r="P45" s="292" t="s">
        <v>8</v>
      </c>
      <c r="Q45" s="293" t="s">
        <v>321</v>
      </c>
      <c r="S45" s="44"/>
      <c r="W45" s="44"/>
    </row>
    <row r="46" spans="2:28" ht="30" hidden="1" customHeight="1" x14ac:dyDescent="0.35">
      <c r="B46" s="175" t="s">
        <v>49</v>
      </c>
      <c r="C46" s="498" t="s">
        <v>257</v>
      </c>
      <c r="D46" s="498"/>
      <c r="E46" s="498"/>
      <c r="F46" s="498"/>
      <c r="G46" s="498"/>
      <c r="H46" s="498"/>
      <c r="I46" s="498"/>
      <c r="J46" s="498"/>
      <c r="K46" s="498"/>
      <c r="L46" s="498"/>
      <c r="P46" s="292" t="s">
        <v>8</v>
      </c>
      <c r="Q46" s="293" t="s">
        <v>321</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301</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8" t="s">
        <v>292</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35">
      <c r="A9" s="335"/>
      <c r="B9" s="336" t="s">
        <v>90</v>
      </c>
      <c r="C9" s="336"/>
      <c r="E9" s="316"/>
      <c r="F9" s="316" t="s">
        <v>91</v>
      </c>
      <c r="G9" s="316"/>
      <c r="H9" s="316"/>
      <c r="L9" s="336" t="s">
        <v>92</v>
      </c>
      <c r="M9" s="336"/>
      <c r="N9" s="316"/>
      <c r="O9" s="316"/>
      <c r="P9" s="316"/>
      <c r="R9" s="316" t="s">
        <v>307</v>
      </c>
      <c r="S9" s="316"/>
      <c r="T9" s="316"/>
      <c r="U9" s="316" t="s">
        <v>308</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7" t="s">
        <v>93</v>
      </c>
      <c r="O10" s="507"/>
      <c r="P10" s="507"/>
      <c r="Q10" s="507"/>
      <c r="R10" s="316"/>
      <c r="S10" s="316"/>
      <c r="T10" s="316"/>
      <c r="U10" s="507" t="s">
        <v>271</v>
      </c>
      <c r="V10" s="507"/>
      <c r="W10" s="507"/>
      <c r="X10" s="507"/>
      <c r="Y10" s="507"/>
      <c r="Z10" s="507"/>
      <c r="AA10" s="507"/>
      <c r="AB10" s="507"/>
      <c r="AC10" s="517"/>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7" t="s">
        <v>271</v>
      </c>
      <c r="V11" s="507"/>
      <c r="W11" s="507"/>
      <c r="X11" s="507"/>
      <c r="Y11" s="507"/>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15" t="s">
        <v>278</v>
      </c>
      <c r="AA12" s="515"/>
      <c r="AB12" s="515"/>
      <c r="AC12" s="516"/>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8" t="s">
        <v>247</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35">
      <c r="A15" s="347" t="s">
        <v>8</v>
      </c>
      <c r="B15" s="508" t="s">
        <v>101</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35">
      <c r="A16" s="348" t="s">
        <v>8</v>
      </c>
      <c r="B16" s="510" t="s">
        <v>102</v>
      </c>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1"/>
    </row>
    <row r="17" spans="1:40" ht="13.5" customHeight="1" x14ac:dyDescent="0.35">
      <c r="A17" s="512" t="s">
        <v>96</v>
      </c>
      <c r="B17" s="513"/>
      <c r="C17" s="513"/>
      <c r="D17" s="513"/>
      <c r="E17" s="513"/>
      <c r="F17" s="513"/>
      <c r="G17" s="513"/>
      <c r="H17" s="514"/>
      <c r="I17" s="521" t="s">
        <v>344</v>
      </c>
      <c r="J17" s="513"/>
      <c r="K17" s="513"/>
      <c r="L17" s="514"/>
      <c r="M17" s="513" t="s">
        <v>97</v>
      </c>
      <c r="N17" s="513"/>
      <c r="O17" s="513"/>
      <c r="P17" s="513"/>
      <c r="Q17" s="520"/>
      <c r="R17" s="518" t="s">
        <v>103</v>
      </c>
      <c r="S17" s="518"/>
      <c r="T17" s="518"/>
      <c r="U17" s="518"/>
      <c r="V17" s="518"/>
      <c r="W17" s="519" t="s">
        <v>341</v>
      </c>
      <c r="X17" s="519"/>
      <c r="Y17" s="519"/>
      <c r="Z17" s="519"/>
      <c r="AA17" s="519"/>
      <c r="AB17" s="519"/>
      <c r="AC17" s="519"/>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302</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8" t="s">
        <v>360</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35">
      <c r="A22" s="365"/>
      <c r="B22" s="508" t="s">
        <v>217</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293</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309</v>
      </c>
      <c r="C37" s="339"/>
      <c r="D37" s="339"/>
      <c r="E37" s="339"/>
      <c r="F37" s="339"/>
      <c r="G37" s="339"/>
      <c r="H37" s="339"/>
      <c r="I37" s="339"/>
      <c r="J37" s="339"/>
      <c r="K37" s="339"/>
      <c r="M37" s="316" t="s">
        <v>312</v>
      </c>
      <c r="N37" s="339"/>
      <c r="O37" s="316" t="s">
        <v>313</v>
      </c>
      <c r="P37" s="316" t="s">
        <v>314</v>
      </c>
      <c r="T37" s="339" t="s">
        <v>312</v>
      </c>
      <c r="U37" s="339"/>
      <c r="V37" s="339" t="s">
        <v>313</v>
      </c>
      <c r="W37" s="392" t="s">
        <v>343</v>
      </c>
      <c r="Y37" s="339" t="s">
        <v>312</v>
      </c>
      <c r="Z37" s="339"/>
      <c r="AA37" s="339" t="s">
        <v>315</v>
      </c>
      <c r="AB37" s="339"/>
      <c r="AC37" s="338"/>
    </row>
    <row r="38" spans="1:29" ht="13.5" customHeight="1" x14ac:dyDescent="0.35">
      <c r="A38" s="335"/>
      <c r="B38" s="316" t="s">
        <v>310</v>
      </c>
      <c r="C38" s="339"/>
      <c r="D38" s="339"/>
      <c r="E38" s="339"/>
      <c r="F38" s="339"/>
      <c r="G38" s="339"/>
      <c r="H38" s="339"/>
      <c r="I38" s="339"/>
      <c r="J38" s="339"/>
      <c r="K38" s="339"/>
      <c r="M38" s="316" t="s">
        <v>312</v>
      </c>
      <c r="N38" s="339"/>
      <c r="O38" s="316" t="s">
        <v>313</v>
      </c>
      <c r="P38" s="316" t="s">
        <v>314</v>
      </c>
      <c r="T38" s="339" t="s">
        <v>312</v>
      </c>
      <c r="U38" s="339"/>
      <c r="V38" s="339" t="s">
        <v>313</v>
      </c>
      <c r="W38" s="392" t="s">
        <v>343</v>
      </c>
      <c r="Y38" s="339" t="s">
        <v>312</v>
      </c>
      <c r="Z38" s="339"/>
      <c r="AA38" s="339" t="s">
        <v>315</v>
      </c>
      <c r="AB38" s="339"/>
      <c r="AC38" s="338"/>
    </row>
    <row r="39" spans="1:29" ht="13.5" customHeight="1" x14ac:dyDescent="0.35">
      <c r="A39" s="335"/>
      <c r="B39" s="316" t="s">
        <v>311</v>
      </c>
      <c r="C39" s="339"/>
      <c r="D39" s="339"/>
      <c r="E39" s="339"/>
      <c r="F39" s="339"/>
      <c r="G39" s="339"/>
      <c r="H39" s="339"/>
      <c r="I39" s="339"/>
      <c r="J39" s="339"/>
      <c r="K39" s="339"/>
      <c r="M39" s="316" t="s">
        <v>312</v>
      </c>
      <c r="N39" s="339"/>
      <c r="O39" s="316" t="s">
        <v>313</v>
      </c>
      <c r="P39" s="316" t="s">
        <v>314</v>
      </c>
      <c r="T39" s="339" t="s">
        <v>312</v>
      </c>
      <c r="U39" s="339"/>
      <c r="V39" s="339" t="s">
        <v>313</v>
      </c>
      <c r="W39" s="392" t="s">
        <v>343</v>
      </c>
      <c r="Y39" s="339" t="s">
        <v>312</v>
      </c>
      <c r="Z39" s="339"/>
      <c r="AA39" s="339" t="s">
        <v>315</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316</v>
      </c>
      <c r="U40" s="341"/>
      <c r="V40" s="341"/>
      <c r="W40" s="341" t="s">
        <v>342</v>
      </c>
      <c r="X40" s="341"/>
      <c r="Y40" s="341" t="s">
        <v>312</v>
      </c>
      <c r="Z40" s="341"/>
      <c r="AA40" s="341" t="s">
        <v>315</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06" t="s">
        <v>269</v>
      </c>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row>
    <row r="43" spans="1:29" ht="30" customHeight="1" x14ac:dyDescent="0.35">
      <c r="A43" s="389" t="s">
        <v>8</v>
      </c>
      <c r="B43" s="506" t="s">
        <v>294</v>
      </c>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row>
    <row r="44" spans="1:29" ht="15" customHeight="1" x14ac:dyDescent="0.35">
      <c r="A44" s="389" t="s">
        <v>8</v>
      </c>
      <c r="B44" s="506" t="s">
        <v>120</v>
      </c>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row>
    <row r="45" spans="1:29" ht="45" customHeight="1" x14ac:dyDescent="0.35">
      <c r="A45" s="389" t="s">
        <v>8</v>
      </c>
      <c r="B45" s="506" t="s">
        <v>273</v>
      </c>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row>
    <row r="46" spans="1:29" ht="60" customHeight="1" x14ac:dyDescent="0.35">
      <c r="A46" s="389" t="s">
        <v>8</v>
      </c>
      <c r="B46" s="506" t="s">
        <v>121</v>
      </c>
      <c r="C46" s="506"/>
      <c r="D46" s="506"/>
      <c r="E46" s="506"/>
      <c r="F46" s="506"/>
      <c r="G46" s="506"/>
      <c r="H46" s="506"/>
      <c r="I46" s="506"/>
      <c r="J46" s="506"/>
      <c r="K46" s="506"/>
      <c r="L46" s="506"/>
      <c r="M46" s="506"/>
      <c r="N46" s="506"/>
      <c r="O46" s="506"/>
      <c r="P46" s="506"/>
      <c r="Q46" s="506"/>
      <c r="R46" s="506"/>
      <c r="S46" s="506"/>
      <c r="T46" s="506"/>
      <c r="U46" s="506"/>
      <c r="V46" s="506"/>
      <c r="W46" s="506"/>
      <c r="X46" s="506"/>
      <c r="Y46" s="506"/>
      <c r="Z46" s="506"/>
      <c r="AA46" s="506"/>
      <c r="AB46" s="506"/>
      <c r="AC46" s="506"/>
    </row>
    <row r="47" spans="1:29" ht="45" customHeight="1" x14ac:dyDescent="0.35">
      <c r="A47" s="389" t="s">
        <v>8</v>
      </c>
      <c r="B47" s="506" t="s">
        <v>122</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row>
    <row r="48" spans="1:29" ht="30" customHeight="1" x14ac:dyDescent="0.35">
      <c r="A48" s="389" t="s">
        <v>8</v>
      </c>
      <c r="B48" s="506" t="s">
        <v>237</v>
      </c>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row>
    <row r="49" spans="1:63" s="390" customFormat="1" ht="55.5" hidden="1" customHeight="1" x14ac:dyDescent="0.35">
      <c r="A49" s="389" t="s">
        <v>8</v>
      </c>
      <c r="B49" s="506" t="s">
        <v>303</v>
      </c>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304</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2" t="s">
        <v>287</v>
      </c>
      <c r="D18" s="522"/>
    </row>
    <row r="19" spans="2:8" ht="26.1" customHeight="1" x14ac:dyDescent="0.35">
      <c r="B19" s="242" t="s">
        <v>132</v>
      </c>
      <c r="C19" s="525" t="s">
        <v>295</v>
      </c>
      <c r="D19" s="525"/>
    </row>
    <row r="20" spans="2:8" ht="42.75" customHeight="1" x14ac:dyDescent="0.35">
      <c r="B20" s="242" t="s">
        <v>49</v>
      </c>
      <c r="C20" s="523" t="s">
        <v>240</v>
      </c>
      <c r="D20" s="524"/>
    </row>
    <row r="21" spans="2:8" ht="15" customHeight="1" x14ac:dyDescent="0.35">
      <c r="B21" s="242" t="s">
        <v>49</v>
      </c>
      <c r="C21" s="523" t="s">
        <v>296</v>
      </c>
      <c r="D21" s="523"/>
    </row>
    <row r="22" spans="2:8" ht="12.95" customHeight="1" x14ac:dyDescent="0.35">
      <c r="B22" s="242" t="s">
        <v>49</v>
      </c>
      <c r="C22" s="524" t="s">
        <v>133</v>
      </c>
      <c r="D22" s="524"/>
    </row>
    <row r="23" spans="2:8" ht="39" customHeight="1" x14ac:dyDescent="0.35">
      <c r="B23" s="242" t="s">
        <v>49</v>
      </c>
      <c r="C23" s="523" t="s">
        <v>327</v>
      </c>
      <c r="D23" s="523"/>
    </row>
    <row r="24" spans="2:8" ht="39" customHeight="1" x14ac:dyDescent="0.35">
      <c r="B24" s="242" t="s">
        <v>49</v>
      </c>
      <c r="C24" s="522" t="s">
        <v>122</v>
      </c>
      <c r="D24" s="522"/>
    </row>
    <row r="25" spans="2:8" s="231" customFormat="1" ht="39" hidden="1" customHeight="1" x14ac:dyDescent="0.35">
      <c r="B25" s="243" t="s">
        <v>8</v>
      </c>
      <c r="C25" s="526" t="s">
        <v>306</v>
      </c>
      <c r="D25" s="527"/>
      <c r="E25" s="254"/>
      <c r="F25" s="230"/>
      <c r="G25" s="230"/>
      <c r="H25" s="230"/>
    </row>
    <row r="26" spans="2:8" ht="15" customHeight="1" x14ac:dyDescent="0.35">
      <c r="B26" s="255" t="s">
        <v>328</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3" t="s">
        <v>295</v>
      </c>
      <c r="D33" s="523"/>
    </row>
    <row r="34" spans="2:4" ht="39" customHeight="1" x14ac:dyDescent="0.35">
      <c r="B34" s="242" t="s">
        <v>49</v>
      </c>
      <c r="C34" s="523" t="s">
        <v>240</v>
      </c>
      <c r="D34" s="524"/>
    </row>
    <row r="35" spans="2:4" ht="29.25" customHeight="1" x14ac:dyDescent="0.35">
      <c r="B35" s="242"/>
      <c r="C35" s="523"/>
      <c r="D35" s="523"/>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319</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317</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318</v>
      </c>
      <c r="E11" s="198"/>
      <c r="F11" s="82"/>
      <c r="G11" s="126"/>
      <c r="J11"/>
      <c r="K11"/>
      <c r="L11"/>
      <c r="M11"/>
      <c r="N11"/>
      <c r="O11"/>
      <c r="P11"/>
      <c r="Q11"/>
      <c r="R11"/>
      <c r="S11"/>
      <c r="T11"/>
      <c r="U11"/>
      <c r="V11"/>
    </row>
    <row r="12" spans="2:22" ht="15" customHeight="1" x14ac:dyDescent="0.4">
      <c r="B12" s="97"/>
      <c r="C12" s="98"/>
      <c r="D12" s="196" t="s">
        <v>318</v>
      </c>
      <c r="E12" s="198"/>
      <c r="F12" s="82"/>
      <c r="G12" s="126"/>
      <c r="J12"/>
      <c r="K12"/>
      <c r="L12"/>
      <c r="M12"/>
      <c r="N12"/>
      <c r="O12"/>
      <c r="P12"/>
      <c r="Q12"/>
      <c r="R12"/>
      <c r="S12"/>
      <c r="T12"/>
      <c r="U12"/>
      <c r="V12"/>
    </row>
    <row r="13" spans="2:22" ht="15" customHeight="1" x14ac:dyDescent="0.4">
      <c r="B13" s="97"/>
      <c r="C13" s="98"/>
      <c r="D13" s="196" t="s">
        <v>318</v>
      </c>
      <c r="E13" s="198"/>
      <c r="F13" s="82"/>
      <c r="G13" s="126"/>
      <c r="J13"/>
      <c r="K13"/>
      <c r="L13"/>
      <c r="M13"/>
      <c r="N13"/>
      <c r="O13"/>
      <c r="P13"/>
      <c r="Q13"/>
      <c r="R13"/>
      <c r="S13"/>
      <c r="T13"/>
      <c r="U13"/>
      <c r="V13"/>
    </row>
    <row r="14" spans="2:22" ht="15" customHeight="1" x14ac:dyDescent="0.4">
      <c r="B14" s="97"/>
      <c r="C14" s="98"/>
      <c r="D14" s="196" t="s">
        <v>318</v>
      </c>
      <c r="E14" s="198"/>
      <c r="F14" s="82"/>
      <c r="G14" s="126"/>
      <c r="J14"/>
      <c r="K14"/>
      <c r="L14"/>
      <c r="M14"/>
      <c r="N14"/>
      <c r="O14"/>
      <c r="P14"/>
      <c r="Q14"/>
      <c r="R14"/>
      <c r="S14"/>
      <c r="T14"/>
      <c r="U14"/>
      <c r="V14"/>
    </row>
    <row r="15" spans="2:22" ht="15" customHeight="1" x14ac:dyDescent="0.4">
      <c r="B15" s="97"/>
      <c r="C15" s="98"/>
      <c r="D15" s="196" t="s">
        <v>318</v>
      </c>
      <c r="E15" s="198"/>
      <c r="F15" s="82"/>
      <c r="G15" s="57"/>
      <c r="J15"/>
      <c r="K15"/>
      <c r="L15"/>
      <c r="M15"/>
      <c r="N15"/>
      <c r="O15"/>
      <c r="P15"/>
      <c r="Q15"/>
      <c r="R15"/>
      <c r="S15"/>
      <c r="T15"/>
      <c r="U15"/>
      <c r="V15"/>
    </row>
    <row r="16" spans="2:22" ht="15" customHeight="1" x14ac:dyDescent="0.4">
      <c r="B16" s="210"/>
      <c r="C16" s="211"/>
      <c r="D16" s="212" t="s">
        <v>318</v>
      </c>
      <c r="E16" s="199"/>
      <c r="F16" s="84"/>
      <c r="G16" s="202"/>
      <c r="J16"/>
      <c r="K16"/>
      <c r="L16"/>
      <c r="M16"/>
      <c r="N16"/>
      <c r="O16"/>
      <c r="P16"/>
      <c r="Q16"/>
      <c r="R16"/>
      <c r="S16"/>
      <c r="T16"/>
      <c r="U16"/>
      <c r="V16"/>
    </row>
    <row r="17" spans="1:47" ht="30.75" customHeight="1" x14ac:dyDescent="0.4">
      <c r="B17" s="221" t="s">
        <v>147</v>
      </c>
      <c r="C17" s="529" t="s">
        <v>148</v>
      </c>
      <c r="D17" s="529"/>
      <c r="E17" s="529"/>
      <c r="F17" s="529"/>
      <c r="G17" s="529"/>
      <c r="J17"/>
      <c r="K17"/>
      <c r="L17"/>
      <c r="M17"/>
      <c r="N17"/>
      <c r="O17"/>
      <c r="P17"/>
      <c r="Q17"/>
      <c r="R17"/>
      <c r="S17"/>
      <c r="T17"/>
      <c r="U17"/>
      <c r="V17"/>
    </row>
    <row r="18" spans="1:47" ht="36" customHeight="1" x14ac:dyDescent="0.4">
      <c r="B18" s="221" t="s">
        <v>147</v>
      </c>
      <c r="C18" s="528" t="s">
        <v>237</v>
      </c>
      <c r="D18" s="528"/>
      <c r="E18" s="528"/>
      <c r="F18" s="528"/>
      <c r="G18" s="528"/>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2" t="s">
        <v>149</v>
      </c>
      <c r="C20" s="532"/>
      <c r="D20" s="532"/>
      <c r="E20" s="532"/>
      <c r="F20" s="214" t="s">
        <v>325</v>
      </c>
      <c r="G20" s="204" t="s">
        <v>289</v>
      </c>
      <c r="J20"/>
      <c r="K20"/>
      <c r="L20"/>
      <c r="M20"/>
      <c r="N20"/>
      <c r="O20"/>
      <c r="P20"/>
      <c r="Q20"/>
      <c r="R20"/>
      <c r="S20"/>
      <c r="T20"/>
      <c r="U20"/>
      <c r="V20"/>
    </row>
    <row r="21" spans="1:47" ht="36" customHeight="1" x14ac:dyDescent="0.4">
      <c r="B21" s="530"/>
      <c r="C21" s="530"/>
      <c r="D21" s="530"/>
      <c r="E21" s="530"/>
      <c r="F21" s="157"/>
      <c r="G21" s="67"/>
      <c r="J21"/>
      <c r="K21"/>
      <c r="L21"/>
      <c r="M21"/>
      <c r="N21"/>
      <c r="O21"/>
      <c r="P21"/>
      <c r="Q21"/>
      <c r="R21"/>
      <c r="S21"/>
      <c r="T21"/>
      <c r="U21"/>
      <c r="V21"/>
    </row>
    <row r="22" spans="1:47" ht="36" customHeight="1" x14ac:dyDescent="0.4">
      <c r="B22" s="530"/>
      <c r="C22" s="530"/>
      <c r="D22" s="530"/>
      <c r="E22" s="530"/>
      <c r="F22" s="157"/>
      <c r="G22" s="67"/>
      <c r="J22"/>
      <c r="K22"/>
      <c r="L22"/>
      <c r="M22"/>
      <c r="N22"/>
      <c r="O22"/>
      <c r="P22"/>
      <c r="Q22"/>
      <c r="R22"/>
      <c r="S22"/>
      <c r="T22"/>
      <c r="U22"/>
      <c r="V22"/>
    </row>
    <row r="23" spans="1:47" ht="36" customHeight="1" x14ac:dyDescent="0.4">
      <c r="B23" s="530"/>
      <c r="C23" s="530"/>
      <c r="D23" s="530"/>
      <c r="E23" s="530"/>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31" t="s">
        <v>322</v>
      </c>
      <c r="D25" s="531"/>
      <c r="E25" s="531"/>
      <c r="F25" s="531"/>
      <c r="G25" s="531"/>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5"/>
      <c r="D5" s="535"/>
    </row>
    <row r="6" spans="2:5" ht="16.5" customHeight="1" x14ac:dyDescent="0.4">
      <c r="B6" s="65"/>
      <c r="C6" s="66" t="s">
        <v>95</v>
      </c>
      <c r="D6" s="77"/>
    </row>
    <row r="7" spans="2:5" ht="16.5" customHeight="1" x14ac:dyDescent="0.4">
      <c r="B7" s="65"/>
      <c r="C7" s="66" t="s">
        <v>110</v>
      </c>
      <c r="D7" s="77"/>
    </row>
    <row r="8" spans="2:5" ht="16.5" customHeight="1" x14ac:dyDescent="0.4">
      <c r="B8" s="65"/>
      <c r="C8" s="183" t="s">
        <v>305</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6" t="s">
        <v>152</v>
      </c>
      <c r="D14" s="80"/>
    </row>
    <row r="15" spans="2:5" ht="16.5" customHeight="1" x14ac:dyDescent="0.4">
      <c r="B15" s="81"/>
      <c r="C15" s="537"/>
      <c r="D15" s="82"/>
    </row>
    <row r="16" spans="2:5" ht="16.5" customHeight="1" x14ac:dyDescent="0.4">
      <c r="B16" s="81"/>
      <c r="C16" s="537"/>
      <c r="D16" s="82"/>
    </row>
    <row r="17" spans="2:11" ht="16.5" customHeight="1" x14ac:dyDescent="0.4">
      <c r="B17" s="81"/>
      <c r="C17" s="537"/>
      <c r="D17" s="82"/>
    </row>
    <row r="18" spans="2:11" ht="16.5" customHeight="1" x14ac:dyDescent="0.4">
      <c r="B18" s="83"/>
      <c r="C18" s="535"/>
      <c r="D18" s="84"/>
    </row>
    <row r="19" spans="2:11" ht="16.5" customHeight="1" x14ac:dyDescent="0.4">
      <c r="B19" s="78"/>
      <c r="C19" s="538" t="s">
        <v>153</v>
      </c>
      <c r="D19" s="80"/>
    </row>
    <row r="20" spans="2:11" ht="16.5" customHeight="1" x14ac:dyDescent="0.4">
      <c r="B20" s="81"/>
      <c r="C20" s="539"/>
      <c r="D20" s="82"/>
    </row>
    <row r="21" spans="2:11" ht="16.5" customHeight="1" x14ac:dyDescent="0.4">
      <c r="B21" s="81"/>
      <c r="C21" s="539"/>
      <c r="D21" s="82"/>
    </row>
    <row r="22" spans="2:11" ht="16.5" customHeight="1" x14ac:dyDescent="0.4">
      <c r="B22" s="81"/>
      <c r="C22" s="539"/>
      <c r="D22" s="82"/>
    </row>
    <row r="23" spans="2:11" ht="16.5" customHeight="1" x14ac:dyDescent="0.4">
      <c r="B23" s="81"/>
      <c r="C23" s="539"/>
      <c r="D23" s="82"/>
    </row>
    <row r="24" spans="2:11" ht="16.5" customHeight="1" x14ac:dyDescent="0.4">
      <c r="B24" s="83"/>
      <c r="C24" s="540"/>
      <c r="D24" s="84"/>
    </row>
    <row r="25" spans="2:11" ht="18.75" customHeight="1" x14ac:dyDescent="0.4">
      <c r="B25" s="79"/>
      <c r="C25" s="79"/>
      <c r="D25" s="79"/>
    </row>
    <row r="26" spans="2:11" ht="66" customHeight="1" x14ac:dyDescent="0.4">
      <c r="B26" s="101" t="s">
        <v>49</v>
      </c>
      <c r="C26" s="533" t="s">
        <v>242</v>
      </c>
      <c r="D26" s="533"/>
      <c r="E26" s="160"/>
    </row>
    <row r="27" spans="2:11" s="156" customFormat="1" ht="15" customHeight="1" x14ac:dyDescent="0.4">
      <c r="B27" s="101" t="s">
        <v>49</v>
      </c>
      <c r="C27" s="533" t="s">
        <v>286</v>
      </c>
      <c r="D27" s="533"/>
      <c r="E27" s="160"/>
      <c r="F27"/>
      <c r="G27"/>
      <c r="H27"/>
      <c r="I27"/>
    </row>
    <row r="28" spans="2:11" ht="15" customHeight="1" x14ac:dyDescent="0.4">
      <c r="B28" s="101" t="s">
        <v>49</v>
      </c>
      <c r="C28" s="533" t="s">
        <v>154</v>
      </c>
      <c r="D28" s="533"/>
      <c r="E28" s="160"/>
    </row>
    <row r="29" spans="2:11" ht="15" customHeight="1" x14ac:dyDescent="0.4">
      <c r="B29" s="101" t="s">
        <v>49</v>
      </c>
      <c r="C29" s="541" t="s">
        <v>133</v>
      </c>
      <c r="D29" s="541"/>
      <c r="E29" s="158"/>
      <c r="K29" s="2"/>
    </row>
    <row r="30" spans="2:11" ht="15" customHeight="1" x14ac:dyDescent="0.4">
      <c r="B30" s="101" t="s">
        <v>49</v>
      </c>
      <c r="C30" s="533" t="s">
        <v>155</v>
      </c>
      <c r="D30" s="533"/>
    </row>
    <row r="31" spans="2:11" ht="45" customHeight="1" x14ac:dyDescent="0.4">
      <c r="B31" s="101" t="s">
        <v>49</v>
      </c>
      <c r="C31" s="533" t="s">
        <v>216</v>
      </c>
      <c r="D31" s="533"/>
    </row>
    <row r="32" spans="2:11" ht="60.75" customHeight="1" x14ac:dyDescent="0.4">
      <c r="B32" s="101" t="s">
        <v>49</v>
      </c>
      <c r="C32" s="533" t="s">
        <v>359</v>
      </c>
      <c r="D32" s="533"/>
      <c r="E32" s="441"/>
    </row>
    <row r="33" spans="1:9" s="179" customFormat="1" ht="45" hidden="1" customHeight="1" x14ac:dyDescent="0.4">
      <c r="A33" s="135"/>
      <c r="B33" s="203" t="s">
        <v>8</v>
      </c>
      <c r="C33" s="542" t="s">
        <v>306</v>
      </c>
      <c r="D33" s="543"/>
      <c r="E33" s="180"/>
      <c r="F33"/>
      <c r="G33"/>
      <c r="H33"/>
      <c r="I33"/>
    </row>
    <row r="34" spans="1:9" ht="27" customHeight="1" x14ac:dyDescent="0.4">
      <c r="B34" s="101"/>
      <c r="C34" s="534"/>
      <c r="D34" s="534"/>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4" t="s">
        <v>158</v>
      </c>
      <c r="D4" s="105" t="s">
        <v>159</v>
      </c>
      <c r="E4" s="106" t="s">
        <v>160</v>
      </c>
    </row>
    <row r="5" spans="1:9" ht="22.5" customHeight="1" x14ac:dyDescent="0.4">
      <c r="C5" s="545"/>
      <c r="D5" s="107" t="s">
        <v>161</v>
      </c>
      <c r="E5" s="108"/>
    </row>
    <row r="6" spans="1:9" ht="22.5" customHeight="1" thickBot="1" x14ac:dyDescent="0.45">
      <c r="C6" s="545"/>
      <c r="D6" s="109" t="s">
        <v>162</v>
      </c>
      <c r="E6" s="110"/>
    </row>
    <row r="7" spans="1:9" ht="22.5" customHeight="1" thickTop="1" x14ac:dyDescent="0.4">
      <c r="C7" s="546" t="s">
        <v>163</v>
      </c>
      <c r="D7" s="111" t="s">
        <v>159</v>
      </c>
      <c r="E7" s="112" t="s">
        <v>160</v>
      </c>
    </row>
    <row r="8" spans="1:9" ht="22.5" customHeight="1" x14ac:dyDescent="0.4">
      <c r="C8" s="545"/>
      <c r="D8" s="107" t="s">
        <v>161</v>
      </c>
      <c r="E8" s="108"/>
    </row>
    <row r="9" spans="1:9" ht="22.5" customHeight="1" thickBot="1" x14ac:dyDescent="0.45">
      <c r="C9" s="547"/>
      <c r="D9" s="113" t="s">
        <v>162</v>
      </c>
      <c r="E9" s="114"/>
    </row>
    <row r="10" spans="1:9" ht="22.5" customHeight="1" thickTop="1" x14ac:dyDescent="0.4">
      <c r="C10" s="545" t="s">
        <v>164</v>
      </c>
      <c r="D10" s="115" t="s">
        <v>165</v>
      </c>
      <c r="E10" s="116"/>
    </row>
    <row r="11" spans="1:9" ht="22.5" customHeight="1" x14ac:dyDescent="0.4">
      <c r="C11" s="545"/>
      <c r="D11" s="115" t="s">
        <v>166</v>
      </c>
      <c r="E11" s="116"/>
    </row>
    <row r="12" spans="1:9" ht="22.5" customHeight="1" x14ac:dyDescent="0.4">
      <c r="C12" s="548"/>
      <c r="D12" s="115" t="s">
        <v>167</v>
      </c>
      <c r="E12" s="116"/>
    </row>
    <row r="13" spans="1:9" ht="15" customHeight="1" x14ac:dyDescent="0.4">
      <c r="B13" s="47" t="s">
        <v>8</v>
      </c>
      <c r="C13" s="47" t="s">
        <v>245</v>
      </c>
    </row>
    <row r="14" spans="1:9" s="133" customFormat="1" ht="35.25" customHeight="1" x14ac:dyDescent="0.4">
      <c r="B14" s="41" t="s">
        <v>8</v>
      </c>
      <c r="C14" s="133" t="s">
        <v>297</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2"/>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31" t="s">
        <v>323</v>
      </c>
      <c r="D32" s="531"/>
      <c r="E32" s="531"/>
      <c r="F32" s="119"/>
    </row>
    <row r="33" spans="2:9" ht="21" customHeight="1" x14ac:dyDescent="0.4">
      <c r="C33" s="143" t="s">
        <v>173</v>
      </c>
    </row>
    <row r="34" spans="2:9" s="160" customFormat="1" ht="21" customHeight="1" x14ac:dyDescent="0.4">
      <c r="C34" s="549" t="s">
        <v>298</v>
      </c>
      <c r="D34" s="550"/>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364</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15">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15">
      <c r="B7" s="452" t="s">
        <v>8</v>
      </c>
      <c r="C7" s="448" t="s">
        <v>366</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15">
      <c r="B8" s="452" t="s">
        <v>8</v>
      </c>
      <c r="C8" s="448" t="s">
        <v>367</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368</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48" t="s">
        <v>369</v>
      </c>
      <c r="C10" s="448" t="s">
        <v>370</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15">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15">
      <c r="B12" s="457" t="s">
        <v>371</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15">
      <c r="B13" s="448"/>
      <c r="C13" s="448" t="s">
        <v>372</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48"/>
      <c r="C14" s="448"/>
      <c r="D14" s="448"/>
      <c r="E14" s="448"/>
      <c r="F14" s="452" t="s">
        <v>373</v>
      </c>
      <c r="G14" s="458" t="s">
        <v>374</v>
      </c>
      <c r="H14" s="459" t="s">
        <v>375</v>
      </c>
      <c r="I14" s="458" t="s">
        <v>376</v>
      </c>
      <c r="J14" s="448" t="s">
        <v>377</v>
      </c>
      <c r="K14" s="448"/>
      <c r="L14" s="448"/>
      <c r="Q14" s="448"/>
      <c r="R14" s="448"/>
      <c r="S14" s="448"/>
      <c r="T14" s="448"/>
      <c r="U14" s="448"/>
      <c r="V14" s="448"/>
      <c r="W14" s="448"/>
      <c r="X14" s="448"/>
      <c r="Y14" s="448"/>
      <c r="Z14" s="448"/>
      <c r="AA14" s="448"/>
      <c r="AB14" s="448"/>
      <c r="AC14" s="448"/>
      <c r="AD14" s="448"/>
      <c r="AE14" s="448"/>
    </row>
    <row r="15" spans="2:31" ht="22.5" customHeight="1" x14ac:dyDescent="0.15">
      <c r="C15" s="448" t="s">
        <v>378</v>
      </c>
    </row>
    <row r="16" spans="2:31" ht="22.5" customHeight="1" x14ac:dyDescent="0.15">
      <c r="F16" s="452" t="s">
        <v>373</v>
      </c>
      <c r="G16" s="458" t="s">
        <v>374</v>
      </c>
      <c r="H16" s="459" t="s">
        <v>375</v>
      </c>
      <c r="I16" s="458" t="s">
        <v>376</v>
      </c>
      <c r="J16" s="448" t="s">
        <v>377</v>
      </c>
    </row>
    <row r="17" spans="2:16" ht="22.5" customHeight="1" x14ac:dyDescent="0.15">
      <c r="C17" s="448" t="s">
        <v>379</v>
      </c>
    </row>
    <row r="18" spans="2:16" ht="22.5" customHeight="1" x14ac:dyDescent="0.15">
      <c r="F18" s="452" t="s">
        <v>373</v>
      </c>
      <c r="G18" s="458" t="s">
        <v>374</v>
      </c>
      <c r="H18" s="459" t="s">
        <v>375</v>
      </c>
      <c r="I18" s="458" t="s">
        <v>376</v>
      </c>
      <c r="J18" s="448" t="s">
        <v>377</v>
      </c>
    </row>
    <row r="19" spans="2:16" ht="22.5" customHeight="1" x14ac:dyDescent="0.15">
      <c r="C19" s="448" t="s">
        <v>380</v>
      </c>
    </row>
    <row r="20" spans="2:16" ht="22.5" customHeight="1" x14ac:dyDescent="0.15">
      <c r="F20" s="452" t="s">
        <v>373</v>
      </c>
      <c r="G20" s="458" t="s">
        <v>374</v>
      </c>
      <c r="H20" s="459" t="s">
        <v>375</v>
      </c>
      <c r="I20" s="458" t="s">
        <v>376</v>
      </c>
      <c r="J20" s="448" t="s">
        <v>377</v>
      </c>
    </row>
    <row r="21" spans="2:16" s="464" customFormat="1" ht="22.5" customHeight="1" x14ac:dyDescent="0.15">
      <c r="B21" s="460" t="s">
        <v>381</v>
      </c>
      <c r="C21" s="461"/>
      <c r="D21" s="462"/>
      <c r="E21" s="463"/>
      <c r="F21" s="463"/>
      <c r="G21" s="463"/>
      <c r="H21" s="463"/>
      <c r="I21" s="463"/>
      <c r="J21" s="463"/>
      <c r="M21" s="449"/>
      <c r="N21" s="449"/>
      <c r="O21" s="449"/>
      <c r="P21" s="449"/>
    </row>
    <row r="22" spans="2:16" ht="22.5" customHeight="1" x14ac:dyDescent="0.15">
      <c r="C22" s="448" t="s">
        <v>382</v>
      </c>
      <c r="D22" s="463"/>
      <c r="E22" s="463"/>
      <c r="F22" s="463"/>
      <c r="G22" s="463"/>
      <c r="H22" s="463"/>
      <c r="I22" s="463"/>
      <c r="J22" s="463"/>
    </row>
    <row r="23" spans="2:16" ht="22.5" customHeight="1" x14ac:dyDescent="0.15">
      <c r="C23" s="465"/>
      <c r="D23" s="466"/>
      <c r="E23" s="466"/>
      <c r="F23" s="452" t="s">
        <v>373</v>
      </c>
      <c r="G23" s="458" t="s">
        <v>374</v>
      </c>
      <c r="H23" s="459" t="s">
        <v>375</v>
      </c>
      <c r="I23" s="458" t="s">
        <v>376</v>
      </c>
      <c r="J23" s="448" t="s">
        <v>377</v>
      </c>
    </row>
    <row r="24" spans="2:16" ht="22.5" customHeight="1" x14ac:dyDescent="0.15">
      <c r="C24" s="448" t="s">
        <v>383</v>
      </c>
      <c r="D24" s="467"/>
      <c r="E24" s="467"/>
      <c r="F24" s="467"/>
      <c r="G24" s="467"/>
      <c r="H24" s="467"/>
      <c r="I24" s="467"/>
      <c r="J24" s="467"/>
    </row>
    <row r="25" spans="2:16" ht="22.5" customHeight="1" x14ac:dyDescent="0.15">
      <c r="F25" s="452" t="s">
        <v>373</v>
      </c>
      <c r="G25" s="458" t="s">
        <v>374</v>
      </c>
      <c r="H25" s="459" t="s">
        <v>375</v>
      </c>
      <c r="I25" s="458" t="s">
        <v>376</v>
      </c>
      <c r="J25" s="448" t="s">
        <v>377</v>
      </c>
    </row>
    <row r="26" spans="2:16" ht="22.5" customHeight="1" x14ac:dyDescent="0.15">
      <c r="C26" s="448" t="s">
        <v>384</v>
      </c>
      <c r="D26" s="467"/>
      <c r="E26" s="467"/>
      <c r="F26" s="467"/>
      <c r="G26" s="467"/>
      <c r="H26" s="467"/>
      <c r="I26" s="467"/>
      <c r="J26" s="467"/>
    </row>
    <row r="27" spans="2:16" ht="22.5" customHeight="1" x14ac:dyDescent="0.15">
      <c r="F27" s="452" t="s">
        <v>373</v>
      </c>
      <c r="G27" s="459" t="s">
        <v>374</v>
      </c>
      <c r="H27" s="459" t="s">
        <v>375</v>
      </c>
      <c r="I27" s="448" t="s">
        <v>376</v>
      </c>
      <c r="J27" s="448" t="s">
        <v>377</v>
      </c>
    </row>
    <row r="28" spans="2:16" ht="22.5" customHeight="1" x14ac:dyDescent="0.15">
      <c r="C28" s="448" t="s">
        <v>385</v>
      </c>
    </row>
    <row r="29" spans="2:16" ht="22.5" customHeight="1" x14ac:dyDescent="0.15">
      <c r="F29" s="452" t="s">
        <v>373</v>
      </c>
      <c r="G29" s="458" t="s">
        <v>374</v>
      </c>
      <c r="H29" s="459" t="s">
        <v>375</v>
      </c>
      <c r="I29" s="458" t="s">
        <v>376</v>
      </c>
      <c r="J29" s="448" t="s">
        <v>377</v>
      </c>
    </row>
    <row r="30" spans="2:16" ht="22.5" customHeight="1" x14ac:dyDescent="0.15">
      <c r="C30" s="448" t="s">
        <v>386</v>
      </c>
    </row>
    <row r="31" spans="2:16" ht="22.5" customHeight="1" x14ac:dyDescent="0.15">
      <c r="F31" s="452" t="s">
        <v>373</v>
      </c>
      <c r="G31" s="458" t="s">
        <v>374</v>
      </c>
      <c r="H31" s="459" t="s">
        <v>375</v>
      </c>
      <c r="I31" s="458" t="s">
        <v>376</v>
      </c>
      <c r="J31" s="448" t="s">
        <v>377</v>
      </c>
    </row>
    <row r="32" spans="2:16" ht="22.5" customHeight="1" x14ac:dyDescent="0.15">
      <c r="C32" s="448" t="s">
        <v>387</v>
      </c>
    </row>
    <row r="33" spans="2:10" ht="22.5" customHeight="1" x14ac:dyDescent="0.15">
      <c r="F33" s="452" t="s">
        <v>373</v>
      </c>
      <c r="G33" s="458" t="s">
        <v>374</v>
      </c>
      <c r="H33" s="459" t="s">
        <v>375</v>
      </c>
      <c r="I33" s="458" t="s">
        <v>376</v>
      </c>
      <c r="J33" s="448" t="s">
        <v>377</v>
      </c>
    </row>
    <row r="34" spans="2:10" ht="22.5" customHeight="1" x14ac:dyDescent="0.15">
      <c r="C34" s="448" t="s">
        <v>388</v>
      </c>
    </row>
    <row r="35" spans="2:10" ht="22.5" customHeight="1" x14ac:dyDescent="0.15">
      <c r="F35" s="452" t="s">
        <v>373</v>
      </c>
      <c r="G35" s="458" t="s">
        <v>374</v>
      </c>
      <c r="H35" s="459" t="s">
        <v>375</v>
      </c>
      <c r="I35" s="458" t="s">
        <v>376</v>
      </c>
      <c r="J35" s="448" t="s">
        <v>377</v>
      </c>
    </row>
    <row r="36" spans="2:10" ht="22.5" customHeight="1" x14ac:dyDescent="0.15">
      <c r="B36" s="457" t="s">
        <v>389</v>
      </c>
      <c r="C36" s="456"/>
      <c r="D36" s="456"/>
      <c r="E36" s="456"/>
      <c r="F36" s="456"/>
    </row>
    <row r="37" spans="2:10" ht="22.5" customHeight="1" x14ac:dyDescent="0.15">
      <c r="C37" s="448" t="s">
        <v>390</v>
      </c>
    </row>
    <row r="38" spans="2:10" ht="22.5" customHeight="1" x14ac:dyDescent="0.15">
      <c r="F38" s="452" t="s">
        <v>373</v>
      </c>
      <c r="G38" s="458" t="s">
        <v>374</v>
      </c>
      <c r="H38" s="459" t="s">
        <v>375</v>
      </c>
      <c r="I38" s="458" t="s">
        <v>376</v>
      </c>
      <c r="J38"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407</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68" t="s">
        <v>406</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15">
      <c r="B6" s="468" t="s">
        <v>405</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15">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15">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366</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52" t="s">
        <v>8</v>
      </c>
      <c r="C10" s="448" t="s">
        <v>404</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15">
      <c r="B11" s="452"/>
      <c r="C11" s="448" t="s">
        <v>403</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15">
      <c r="B12" s="448" t="s">
        <v>369</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15">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57" t="s">
        <v>371</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15">
      <c r="B15" s="448"/>
      <c r="C15" s="448" t="s">
        <v>402</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15">
      <c r="B16" s="448"/>
      <c r="C16" s="448"/>
      <c r="D16" s="448"/>
      <c r="E16" s="448"/>
      <c r="F16" s="452" t="s">
        <v>373</v>
      </c>
      <c r="G16" s="458" t="s">
        <v>374</v>
      </c>
      <c r="H16" s="459" t="s">
        <v>375</v>
      </c>
      <c r="I16" s="458" t="s">
        <v>376</v>
      </c>
      <c r="J16" s="448" t="s">
        <v>377</v>
      </c>
      <c r="K16" s="448"/>
      <c r="L16" s="448"/>
      <c r="Q16" s="448"/>
      <c r="R16" s="448"/>
      <c r="S16" s="448"/>
      <c r="T16" s="448"/>
      <c r="U16" s="448"/>
      <c r="V16" s="448"/>
      <c r="W16" s="448"/>
      <c r="X16" s="448"/>
      <c r="Y16" s="448"/>
      <c r="Z16" s="448"/>
      <c r="AA16" s="448"/>
      <c r="AB16" s="448"/>
      <c r="AC16" s="448"/>
      <c r="AD16" s="448"/>
      <c r="AE16" s="448"/>
    </row>
    <row r="17" spans="2:16" ht="22.5" customHeight="1" x14ac:dyDescent="0.15">
      <c r="C17" s="448" t="s">
        <v>401</v>
      </c>
    </row>
    <row r="18" spans="2:16" ht="22.5" customHeight="1" x14ac:dyDescent="0.15">
      <c r="F18" s="452" t="s">
        <v>373</v>
      </c>
      <c r="G18" s="458" t="s">
        <v>374</v>
      </c>
      <c r="H18" s="459" t="s">
        <v>375</v>
      </c>
      <c r="I18" s="458" t="s">
        <v>376</v>
      </c>
      <c r="J18" s="448" t="s">
        <v>377</v>
      </c>
    </row>
    <row r="19" spans="2:16" ht="22.5" customHeight="1" x14ac:dyDescent="0.15">
      <c r="C19" s="448" t="s">
        <v>400</v>
      </c>
    </row>
    <row r="20" spans="2:16" ht="22.5" customHeight="1" x14ac:dyDescent="0.15">
      <c r="F20" s="452" t="s">
        <v>373</v>
      </c>
      <c r="G20" s="458" t="s">
        <v>374</v>
      </c>
      <c r="H20" s="459" t="s">
        <v>375</v>
      </c>
      <c r="I20" s="458" t="s">
        <v>376</v>
      </c>
      <c r="J20" s="448" t="s">
        <v>377</v>
      </c>
    </row>
    <row r="21" spans="2:16" ht="22.5" customHeight="1" x14ac:dyDescent="0.15">
      <c r="C21" s="448" t="s">
        <v>399</v>
      </c>
    </row>
    <row r="22" spans="2:16" ht="22.5" customHeight="1" x14ac:dyDescent="0.15">
      <c r="F22" s="452" t="s">
        <v>373</v>
      </c>
      <c r="G22" s="458" t="s">
        <v>374</v>
      </c>
      <c r="H22" s="459" t="s">
        <v>375</v>
      </c>
      <c r="I22" s="458" t="s">
        <v>376</v>
      </c>
      <c r="J22" s="448" t="s">
        <v>377</v>
      </c>
    </row>
    <row r="23" spans="2:16" s="464" customFormat="1" ht="22.5" customHeight="1" x14ac:dyDescent="0.15">
      <c r="B23" s="460" t="s">
        <v>381</v>
      </c>
      <c r="C23" s="461"/>
      <c r="D23" s="462"/>
      <c r="E23" s="463"/>
      <c r="F23" s="463"/>
      <c r="G23" s="463"/>
      <c r="H23" s="463"/>
      <c r="I23" s="463"/>
      <c r="J23" s="463"/>
      <c r="M23" s="449"/>
      <c r="N23" s="449"/>
      <c r="O23" s="449"/>
      <c r="P23" s="449"/>
    </row>
    <row r="24" spans="2:16" ht="22.5" customHeight="1" x14ac:dyDescent="0.15">
      <c r="C24" s="448" t="s">
        <v>398</v>
      </c>
      <c r="D24" s="463"/>
      <c r="E24" s="463"/>
      <c r="F24" s="463"/>
      <c r="G24" s="463"/>
      <c r="H24" s="463"/>
      <c r="I24" s="463"/>
      <c r="J24" s="463"/>
    </row>
    <row r="25" spans="2:16" ht="22.5" customHeight="1" x14ac:dyDescent="0.15">
      <c r="C25" s="465"/>
      <c r="D25" s="466"/>
      <c r="E25" s="466"/>
      <c r="F25" s="452" t="s">
        <v>373</v>
      </c>
      <c r="G25" s="458" t="s">
        <v>374</v>
      </c>
      <c r="H25" s="459" t="s">
        <v>375</v>
      </c>
      <c r="I25" s="458" t="s">
        <v>376</v>
      </c>
      <c r="J25" s="448" t="s">
        <v>377</v>
      </c>
    </row>
    <row r="26" spans="2:16" ht="22.5" customHeight="1" x14ac:dyDescent="0.15">
      <c r="C26" s="448" t="s">
        <v>397</v>
      </c>
      <c r="D26" s="467"/>
      <c r="E26" s="467"/>
      <c r="F26" s="467"/>
      <c r="G26" s="467"/>
      <c r="H26" s="467"/>
      <c r="I26" s="467"/>
      <c r="J26" s="467"/>
    </row>
    <row r="27" spans="2:16" ht="22.5" customHeight="1" x14ac:dyDescent="0.15">
      <c r="F27" s="452" t="s">
        <v>373</v>
      </c>
      <c r="G27" s="458" t="s">
        <v>374</v>
      </c>
      <c r="H27" s="459" t="s">
        <v>375</v>
      </c>
      <c r="I27" s="458" t="s">
        <v>376</v>
      </c>
      <c r="J27" s="448" t="s">
        <v>377</v>
      </c>
    </row>
    <row r="28" spans="2:16" ht="22.5" customHeight="1" x14ac:dyDescent="0.15">
      <c r="C28" s="448" t="s">
        <v>396</v>
      </c>
      <c r="D28" s="467"/>
      <c r="E28" s="467"/>
      <c r="F28" s="467"/>
      <c r="G28" s="467"/>
      <c r="H28" s="467"/>
      <c r="I28" s="467"/>
      <c r="J28" s="467"/>
    </row>
    <row r="29" spans="2:16" ht="22.5" customHeight="1" x14ac:dyDescent="0.15">
      <c r="F29" s="452" t="s">
        <v>373</v>
      </c>
      <c r="G29" s="459" t="s">
        <v>374</v>
      </c>
      <c r="H29" s="459" t="s">
        <v>375</v>
      </c>
      <c r="I29" s="448" t="s">
        <v>376</v>
      </c>
      <c r="J29" s="448" t="s">
        <v>377</v>
      </c>
    </row>
    <row r="30" spans="2:16" ht="22.5" customHeight="1" x14ac:dyDescent="0.15">
      <c r="C30" s="448" t="s">
        <v>395</v>
      </c>
    </row>
    <row r="31" spans="2:16" ht="22.5" customHeight="1" x14ac:dyDescent="0.15">
      <c r="F31" s="452" t="s">
        <v>373</v>
      </c>
      <c r="G31" s="458" t="s">
        <v>374</v>
      </c>
      <c r="H31" s="459" t="s">
        <v>375</v>
      </c>
      <c r="I31" s="458" t="s">
        <v>376</v>
      </c>
      <c r="J31" s="448" t="s">
        <v>377</v>
      </c>
    </row>
    <row r="32" spans="2:16" ht="22.5" customHeight="1" x14ac:dyDescent="0.15">
      <c r="C32" s="448" t="s">
        <v>394</v>
      </c>
    </row>
    <row r="33" spans="2:10" ht="22.5" customHeight="1" x14ac:dyDescent="0.15">
      <c r="F33" s="452" t="s">
        <v>373</v>
      </c>
      <c r="G33" s="458" t="s">
        <v>374</v>
      </c>
      <c r="H33" s="459" t="s">
        <v>375</v>
      </c>
      <c r="I33" s="458" t="s">
        <v>376</v>
      </c>
      <c r="J33" s="448" t="s">
        <v>377</v>
      </c>
    </row>
    <row r="34" spans="2:10" ht="22.5" customHeight="1" x14ac:dyDescent="0.15">
      <c r="C34" s="448" t="s">
        <v>393</v>
      </c>
    </row>
    <row r="35" spans="2:10" ht="22.5" customHeight="1" x14ac:dyDescent="0.15">
      <c r="F35" s="452" t="s">
        <v>373</v>
      </c>
      <c r="G35" s="458" t="s">
        <v>374</v>
      </c>
      <c r="H35" s="459" t="s">
        <v>375</v>
      </c>
      <c r="I35" s="458" t="s">
        <v>376</v>
      </c>
      <c r="J35" s="448" t="s">
        <v>377</v>
      </c>
    </row>
    <row r="36" spans="2:10" ht="22.5" customHeight="1" x14ac:dyDescent="0.15">
      <c r="C36" s="448" t="s">
        <v>392</v>
      </c>
    </row>
    <row r="37" spans="2:10" ht="22.5" customHeight="1" x14ac:dyDescent="0.15">
      <c r="F37" s="452" t="s">
        <v>373</v>
      </c>
      <c r="G37" s="458" t="s">
        <v>374</v>
      </c>
      <c r="H37" s="459" t="s">
        <v>375</v>
      </c>
      <c r="I37" s="458" t="s">
        <v>376</v>
      </c>
      <c r="J37" s="448" t="s">
        <v>377</v>
      </c>
    </row>
    <row r="38" spans="2:10" ht="22.5" customHeight="1" x14ac:dyDescent="0.15">
      <c r="B38" s="457" t="s">
        <v>389</v>
      </c>
      <c r="C38" s="456"/>
      <c r="D38" s="456"/>
      <c r="E38" s="456"/>
      <c r="F38" s="456"/>
    </row>
    <row r="39" spans="2:10" ht="22.5" customHeight="1" x14ac:dyDescent="0.15">
      <c r="C39" s="448" t="s">
        <v>391</v>
      </c>
    </row>
    <row r="40" spans="2:10" ht="22.5" customHeight="1" x14ac:dyDescent="0.15">
      <c r="F40" s="452" t="s">
        <v>373</v>
      </c>
      <c r="G40" s="458" t="s">
        <v>374</v>
      </c>
      <c r="H40" s="459" t="s">
        <v>375</v>
      </c>
      <c r="I40" s="458" t="s">
        <v>376</v>
      </c>
      <c r="J40"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69"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8"/>
      <c r="C1" s="477"/>
      <c r="D1" s="479"/>
      <c r="E1" s="477"/>
      <c r="F1" s="477"/>
    </row>
    <row r="2" spans="2:6" ht="15" customHeight="1" x14ac:dyDescent="0.35">
      <c r="F2" s="391" t="s">
        <v>418</v>
      </c>
    </row>
    <row r="3" spans="2:6" ht="15" customHeight="1" x14ac:dyDescent="0.35">
      <c r="B3" s="315" t="s">
        <v>417</v>
      </c>
      <c r="C3" s="445"/>
      <c r="D3" s="445"/>
      <c r="E3" s="445"/>
      <c r="F3" s="445"/>
    </row>
    <row r="4" spans="2:6" ht="15" customHeight="1" x14ac:dyDescent="0.35">
      <c r="B4" s="317" t="s">
        <v>416</v>
      </c>
      <c r="C4" s="318"/>
      <c r="D4" s="318"/>
      <c r="E4" s="318"/>
      <c r="F4" s="476"/>
    </row>
    <row r="5" spans="2:6" ht="15" customHeight="1" x14ac:dyDescent="0.35">
      <c r="B5" s="475" t="s">
        <v>415</v>
      </c>
      <c r="C5" s="445"/>
      <c r="D5" s="480"/>
      <c r="E5" s="480"/>
      <c r="F5" s="474"/>
    </row>
    <row r="6" spans="2:6" ht="15" customHeight="1" x14ac:dyDescent="0.35">
      <c r="B6" s="325"/>
      <c r="C6" s="341"/>
      <c r="D6" s="326"/>
      <c r="E6" s="326"/>
      <c r="F6" s="327"/>
    </row>
    <row r="7" spans="2:6" ht="15" customHeight="1" x14ac:dyDescent="0.35">
      <c r="B7" s="331" t="s">
        <v>414</v>
      </c>
      <c r="C7" s="332"/>
      <c r="D7" s="332"/>
      <c r="E7" s="332"/>
      <c r="F7" s="334"/>
    </row>
    <row r="8" spans="2:6" ht="15" customHeight="1" x14ac:dyDescent="0.35">
      <c r="B8" s="473"/>
      <c r="C8" s="341" t="s">
        <v>413</v>
      </c>
      <c r="D8" s="387"/>
      <c r="E8" s="387"/>
      <c r="F8" s="388"/>
    </row>
    <row r="9" spans="2:6" ht="24.95" customHeight="1" x14ac:dyDescent="0.35">
      <c r="B9" s="371" t="s">
        <v>412</v>
      </c>
      <c r="C9" s="379"/>
      <c r="D9" s="446" t="s">
        <v>411</v>
      </c>
      <c r="E9" s="447" t="s">
        <v>410</v>
      </c>
      <c r="F9" s="447" t="s">
        <v>409</v>
      </c>
    </row>
    <row r="10" spans="2:6" ht="24.95" customHeight="1" x14ac:dyDescent="0.35">
      <c r="B10" s="471"/>
      <c r="C10" s="472"/>
      <c r="D10" s="471"/>
      <c r="E10" s="470"/>
      <c r="F10" s="470"/>
    </row>
    <row r="11" spans="2:6" ht="24.95" customHeight="1" x14ac:dyDescent="0.35">
      <c r="B11" s="471"/>
      <c r="C11" s="472"/>
      <c r="D11" s="471"/>
      <c r="E11" s="470"/>
      <c r="F11" s="470"/>
    </row>
    <row r="12" spans="2:6" ht="24.95" customHeight="1" x14ac:dyDescent="0.35">
      <c r="B12" s="471"/>
      <c r="C12" s="472"/>
      <c r="D12" s="471"/>
      <c r="E12" s="470"/>
      <c r="F12" s="470"/>
    </row>
    <row r="13" spans="2:6" ht="24.95" customHeight="1" x14ac:dyDescent="0.35">
      <c r="B13" s="471"/>
      <c r="C13" s="472"/>
      <c r="D13" s="471"/>
      <c r="E13" s="470"/>
      <c r="F13" s="470"/>
    </row>
    <row r="14" spans="2:6" ht="24.95" customHeight="1" x14ac:dyDescent="0.35">
      <c r="B14" s="471"/>
      <c r="C14" s="472"/>
      <c r="D14" s="471"/>
      <c r="E14" s="470"/>
      <c r="F14" s="470"/>
    </row>
    <row r="15" spans="2:6" ht="13.5" customHeight="1" x14ac:dyDescent="0.35">
      <c r="B15" s="445"/>
      <c r="C15" s="444"/>
      <c r="D15" s="444"/>
      <c r="E15" s="444"/>
      <c r="F15" s="444"/>
    </row>
    <row r="16" spans="2:6" ht="15" customHeight="1" x14ac:dyDescent="0.35">
      <c r="B16" s="389" t="s">
        <v>8</v>
      </c>
      <c r="C16" s="506" t="s">
        <v>269</v>
      </c>
      <c r="D16" s="506"/>
      <c r="E16" s="506"/>
      <c r="F16" s="506"/>
    </row>
    <row r="17" spans="2:40" ht="15" customHeight="1" x14ac:dyDescent="0.35">
      <c r="B17" s="389" t="s">
        <v>8</v>
      </c>
      <c r="C17" s="506" t="s">
        <v>120</v>
      </c>
      <c r="D17" s="506"/>
      <c r="E17" s="506"/>
      <c r="F17" s="506"/>
    </row>
    <row r="18" spans="2:40" ht="45" customHeight="1" x14ac:dyDescent="0.35">
      <c r="B18" s="389" t="s">
        <v>8</v>
      </c>
      <c r="C18" s="506" t="s">
        <v>419</v>
      </c>
      <c r="D18" s="506"/>
      <c r="E18" s="506"/>
      <c r="F18" s="506"/>
    </row>
    <row r="19" spans="2:40" s="390" customFormat="1" ht="53.25" hidden="1" customHeight="1" x14ac:dyDescent="0.35">
      <c r="B19" s="389" t="s">
        <v>8</v>
      </c>
      <c r="C19" s="506" t="s">
        <v>408</v>
      </c>
      <c r="D19" s="506"/>
      <c r="E19" s="506"/>
      <c r="F19" s="506"/>
      <c r="H19" s="469"/>
      <c r="I19" s="469"/>
      <c r="J19" s="469"/>
      <c r="K19" s="469"/>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2" t="str">
        <f>【新様式】参加表明様式_補足資料!$E$5</f>
        <v>札幌道路事務所当別分庁舎管内　道路橋点検業務</v>
      </c>
      <c r="F5" s="552"/>
      <c r="G5" s="552"/>
      <c r="H5" s="552"/>
      <c r="I5" s="552"/>
      <c r="J5" s="552"/>
      <c r="K5" s="552"/>
      <c r="L5" s="102"/>
      <c r="M5" s="104"/>
      <c r="N5" s="174" t="s">
        <v>8</v>
      </c>
      <c r="O5" s="159" t="s">
        <v>275</v>
      </c>
    </row>
    <row r="6" spans="1:15" s="160" customFormat="1" ht="31.5" hidden="1" customHeight="1" x14ac:dyDescent="0.4">
      <c r="A6" s="120"/>
      <c r="C6" s="554" t="s">
        <v>263</v>
      </c>
      <c r="D6" s="557" t="s">
        <v>77</v>
      </c>
      <c r="E6" s="557"/>
      <c r="F6" s="557"/>
      <c r="G6" s="557"/>
      <c r="H6" s="557"/>
      <c r="I6" s="557"/>
      <c r="J6" s="557"/>
      <c r="K6" s="219" t="s">
        <v>264</v>
      </c>
      <c r="M6" s="75"/>
      <c r="N6" s="68" t="s">
        <v>8</v>
      </c>
      <c r="O6" s="70" t="s">
        <v>321</v>
      </c>
    </row>
    <row r="7" spans="1:15" s="160" customFormat="1" ht="21" hidden="1" customHeight="1" x14ac:dyDescent="0.4">
      <c r="A7" s="120"/>
      <c r="C7" s="555"/>
      <c r="D7" s="558" t="s">
        <v>260</v>
      </c>
      <c r="E7" s="559"/>
      <c r="F7" s="559"/>
      <c r="G7" s="217"/>
      <c r="H7" s="217"/>
      <c r="I7" s="217"/>
      <c r="J7" s="218"/>
      <c r="K7" s="107"/>
      <c r="M7" s="75"/>
    </row>
    <row r="8" spans="1:15" s="160" customFormat="1" ht="21" hidden="1" customHeight="1" x14ac:dyDescent="0.4">
      <c r="A8" s="120"/>
      <c r="C8" s="556"/>
      <c r="D8" s="558" t="s">
        <v>261</v>
      </c>
      <c r="E8" s="559"/>
      <c r="F8" s="559"/>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356</v>
      </c>
      <c r="M13" s="75"/>
      <c r="N13" s="137"/>
      <c r="O13" s="76"/>
    </row>
    <row r="14" spans="1:15" ht="13.5" x14ac:dyDescent="0.15">
      <c r="C14" s="134" t="s">
        <v>357</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3" t="s">
        <v>74</v>
      </c>
      <c r="D40" s="553"/>
      <c r="E40" s="553"/>
      <c r="F40" s="553"/>
      <c r="G40" s="553"/>
      <c r="H40" s="553"/>
      <c r="I40" s="553"/>
      <c r="J40" s="553"/>
      <c r="K40" s="553"/>
      <c r="L40" s="73"/>
      <c r="M40" s="75"/>
      <c r="N40" s="139"/>
      <c r="O40" s="139"/>
    </row>
    <row r="41" spans="1:23" s="40" customFormat="1" ht="15" customHeight="1" thickTop="1" thickBot="1" x14ac:dyDescent="0.2">
      <c r="B41" s="155" t="s">
        <v>49</v>
      </c>
      <c r="C41" s="551" t="s">
        <v>75</v>
      </c>
      <c r="D41" s="551"/>
      <c r="E41" s="551"/>
      <c r="F41" s="551"/>
      <c r="G41" s="551"/>
      <c r="H41" s="551"/>
      <c r="I41" s="551"/>
      <c r="J41" s="551"/>
      <c r="K41" s="551"/>
      <c r="M41" s="75"/>
      <c r="N41" s="139"/>
      <c r="O41" s="139"/>
    </row>
    <row r="42" spans="1:23" s="160" customFormat="1" ht="13.5" hidden="1" customHeight="1" thickTop="1" x14ac:dyDescent="0.4">
      <c r="A42" s="120"/>
      <c r="B42" s="120" t="s">
        <v>262</v>
      </c>
      <c r="C42" s="160" t="s">
        <v>265</v>
      </c>
      <c r="M42" s="75"/>
      <c r="N42" s="68" t="s">
        <v>8</v>
      </c>
      <c r="O42" s="70" t="s">
        <v>321</v>
      </c>
    </row>
    <row r="43" spans="1:23" s="160" customFormat="1" ht="30" hidden="1" customHeight="1" x14ac:dyDescent="0.4">
      <c r="A43" s="120"/>
      <c r="B43" s="399" t="s">
        <v>262</v>
      </c>
      <c r="C43" s="534" t="s">
        <v>266</v>
      </c>
      <c r="D43" s="560"/>
      <c r="E43" s="560"/>
      <c r="F43" s="560"/>
      <c r="G43" s="560"/>
      <c r="H43" s="560"/>
      <c r="I43" s="560"/>
      <c r="J43" s="560"/>
      <c r="K43" s="560"/>
      <c r="M43" s="75"/>
      <c r="N43" s="68" t="s">
        <v>8</v>
      </c>
      <c r="O43" s="70" t="s">
        <v>321</v>
      </c>
    </row>
    <row r="44" spans="1:23" s="160" customFormat="1" ht="13.5" hidden="1" customHeight="1" x14ac:dyDescent="0.4">
      <c r="A44" s="120"/>
      <c r="B44" s="74"/>
      <c r="C44" s="561" t="s">
        <v>267</v>
      </c>
      <c r="D44" s="562"/>
      <c r="E44" s="562"/>
      <c r="F44" s="562"/>
      <c r="G44" s="562"/>
      <c r="H44" s="562"/>
      <c r="I44" s="562"/>
      <c r="J44" s="562"/>
      <c r="K44" s="562"/>
      <c r="M44" s="75"/>
      <c r="N44" s="68" t="s">
        <v>8</v>
      </c>
      <c r="O44" s="70" t="s">
        <v>321</v>
      </c>
    </row>
    <row r="45" spans="1:23" s="160" customFormat="1" ht="13.5" hidden="1" customHeight="1" x14ac:dyDescent="0.4">
      <c r="A45" s="120"/>
      <c r="B45" s="74"/>
      <c r="C45" s="561" t="s">
        <v>268</v>
      </c>
      <c r="D45" s="562"/>
      <c r="E45" s="562"/>
      <c r="F45" s="562"/>
      <c r="G45" s="562"/>
      <c r="H45" s="562"/>
      <c r="I45" s="562"/>
      <c r="J45" s="562"/>
      <c r="K45" s="562"/>
      <c r="M45" s="75"/>
      <c r="N45" s="68" t="s">
        <v>8</v>
      </c>
      <c r="O45" s="70" t="s">
        <v>321</v>
      </c>
    </row>
    <row r="46" spans="1:23" s="160" customFormat="1" ht="27" hidden="1" customHeight="1" x14ac:dyDescent="0.4">
      <c r="A46" s="120"/>
      <c r="C46" s="561" t="s">
        <v>284</v>
      </c>
      <c r="D46" s="561"/>
      <c r="E46" s="561"/>
      <c r="F46" s="561"/>
      <c r="G46" s="561"/>
      <c r="H46" s="561"/>
      <c r="I46" s="561"/>
      <c r="J46" s="561"/>
      <c r="K46" s="561"/>
      <c r="M46" s="75"/>
      <c r="N46" s="68" t="s">
        <v>8</v>
      </c>
      <c r="O46" s="70" t="s">
        <v>321</v>
      </c>
    </row>
    <row r="47" spans="1:23" ht="21" customHeight="1" thickTop="1" x14ac:dyDescent="0.4">
      <c r="C47" s="560"/>
      <c r="D47" s="560"/>
      <c r="E47" s="560"/>
      <c r="F47" s="560"/>
      <c r="G47" s="560"/>
      <c r="H47" s="560"/>
      <c r="I47" s="560"/>
      <c r="J47" s="560"/>
      <c r="K47" s="560"/>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8" t="s">
        <v>354</v>
      </c>
      <c r="AK1" s="569"/>
      <c r="AL1" s="569"/>
      <c r="AM1" s="569"/>
      <c r="AN1" s="569"/>
      <c r="AO1" s="569"/>
      <c r="AP1" s="569"/>
      <c r="AQ1" s="569"/>
      <c r="AR1" s="569"/>
      <c r="AS1" s="569"/>
      <c r="AT1" s="569"/>
    </row>
    <row r="2" spans="1:46" ht="15" customHeight="1" x14ac:dyDescent="0.4">
      <c r="A2" s="9" t="s">
        <v>348</v>
      </c>
      <c r="Y2" s="9" t="s">
        <v>349</v>
      </c>
    </row>
    <row r="3" spans="1:46" ht="18.75" customHeight="1" x14ac:dyDescent="0.4">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
      <c r="A22" s="426" t="s">
        <v>350</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
      <c r="A23" s="570" t="s">
        <v>200</v>
      </c>
      <c r="B23" s="571"/>
      <c r="C23" s="571"/>
      <c r="D23" s="571"/>
      <c r="E23" s="571"/>
      <c r="F23" s="571"/>
      <c r="G23" s="571"/>
      <c r="H23" s="572"/>
      <c r="I23" s="573"/>
      <c r="J23" s="578" t="s">
        <v>351</v>
      </c>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0" t="s">
        <v>352</v>
      </c>
      <c r="AO23" s="572"/>
      <c r="AP23" s="572"/>
      <c r="AQ23" s="572"/>
      <c r="AR23" s="572"/>
      <c r="AS23" s="572"/>
      <c r="AT23" s="573"/>
    </row>
    <row r="24" spans="1:46" ht="18.75" customHeight="1" x14ac:dyDescent="0.4">
      <c r="A24" s="574"/>
      <c r="B24" s="575"/>
      <c r="C24" s="575"/>
      <c r="D24" s="575"/>
      <c r="E24" s="575"/>
      <c r="F24" s="575"/>
      <c r="G24" s="575"/>
      <c r="H24" s="576"/>
      <c r="I24" s="577"/>
      <c r="J24" s="581" t="s">
        <v>201</v>
      </c>
      <c r="K24" s="582"/>
      <c r="L24" s="582"/>
      <c r="M24" s="582"/>
      <c r="N24" s="583"/>
      <c r="O24" s="584" t="s">
        <v>201</v>
      </c>
      <c r="P24" s="582"/>
      <c r="Q24" s="582"/>
      <c r="R24" s="582"/>
      <c r="S24" s="583"/>
      <c r="T24" s="584" t="s">
        <v>201</v>
      </c>
      <c r="U24" s="582"/>
      <c r="V24" s="582"/>
      <c r="W24" s="582"/>
      <c r="X24" s="583"/>
      <c r="Y24" s="584" t="s">
        <v>201</v>
      </c>
      <c r="Z24" s="582"/>
      <c r="AA24" s="582"/>
      <c r="AB24" s="582"/>
      <c r="AC24" s="583"/>
      <c r="AD24" s="584" t="s">
        <v>201</v>
      </c>
      <c r="AE24" s="582"/>
      <c r="AF24" s="582"/>
      <c r="AG24" s="582"/>
      <c r="AH24" s="583"/>
      <c r="AI24" s="584" t="s">
        <v>201</v>
      </c>
      <c r="AJ24" s="582"/>
      <c r="AK24" s="582"/>
      <c r="AL24" s="582"/>
      <c r="AM24" s="582"/>
      <c r="AN24" s="580"/>
      <c r="AO24" s="576"/>
      <c r="AP24" s="576"/>
      <c r="AQ24" s="576"/>
      <c r="AR24" s="576"/>
      <c r="AS24" s="576"/>
      <c r="AT24" s="577"/>
    </row>
    <row r="25" spans="1:46" ht="18.75" customHeight="1" x14ac:dyDescent="0.4">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
      <c r="A31" s="435" t="s">
        <v>202</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
      <c r="A34" s="565" t="s">
        <v>353</v>
      </c>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3"/>
      <c r="AV34" s="564"/>
      <c r="AW34" s="564"/>
      <c r="AX34" s="564"/>
      <c r="AY34" s="564"/>
      <c r="AZ34" s="564"/>
      <c r="BA34" s="564"/>
      <c r="BB34" s="564"/>
      <c r="BC34" s="564"/>
      <c r="BD34" s="564"/>
      <c r="BE34" s="564"/>
      <c r="BF34" s="564"/>
      <c r="BG34" s="564"/>
      <c r="BH34" s="564"/>
      <c r="BI34" s="564"/>
    </row>
    <row r="35" spans="1:61" ht="15" customHeight="1" x14ac:dyDescent="0.4">
      <c r="A35" s="567"/>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4"/>
      <c r="AV35" s="564"/>
      <c r="AW35" s="564"/>
      <c r="AX35" s="564"/>
      <c r="AY35" s="564"/>
      <c r="AZ35" s="564"/>
      <c r="BA35" s="564"/>
      <c r="BB35" s="564"/>
      <c r="BC35" s="564"/>
      <c r="BD35" s="564"/>
      <c r="BE35" s="564"/>
      <c r="BF35" s="564"/>
      <c r="BG35" s="564"/>
      <c r="BH35" s="564"/>
      <c r="BI35" s="564"/>
    </row>
    <row r="36" spans="1:61" ht="15" customHeight="1" x14ac:dyDescent="0.4">
      <c r="A36" s="567"/>
      <c r="B36" s="567"/>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4"/>
      <c r="AV36" s="564"/>
      <c r="AW36" s="564"/>
      <c r="AX36" s="564"/>
      <c r="AY36" s="564"/>
      <c r="AZ36" s="564"/>
      <c r="BA36" s="564"/>
      <c r="BB36" s="564"/>
      <c r="BC36" s="564"/>
      <c r="BD36" s="564"/>
      <c r="BE36" s="564"/>
      <c r="BF36" s="564"/>
      <c r="BG36" s="564"/>
      <c r="BH36" s="564"/>
      <c r="BI36" s="564"/>
    </row>
    <row r="37" spans="1:61" ht="15" customHeight="1" x14ac:dyDescent="0.4">
      <c r="A37" s="567"/>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row>
    <row r="38" spans="1:61" ht="15" customHeight="1" x14ac:dyDescent="0.4">
      <c r="A38" s="567"/>
      <c r="B38" s="567"/>
      <c r="C38" s="567"/>
      <c r="D38" s="567"/>
      <c r="E38" s="567"/>
      <c r="F38" s="567"/>
      <c r="G38" s="567"/>
      <c r="H38" s="567"/>
      <c r="I38" s="567"/>
      <c r="J38" s="567"/>
      <c r="K38" s="567"/>
      <c r="L38" s="567"/>
      <c r="M38" s="567"/>
      <c r="N38" s="567"/>
      <c r="O38" s="567"/>
      <c r="P38" s="567"/>
      <c r="Q38" s="567"/>
      <c r="R38" s="567"/>
      <c r="S38" s="567"/>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row>
    <row r="39" spans="1:61" ht="15" customHeight="1" x14ac:dyDescent="0.4">
      <c r="A39" s="567"/>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row>
    <row r="40" spans="1:61" ht="15" customHeight="1" x14ac:dyDescent="0.4">
      <c r="A40" s="567"/>
      <c r="B40" s="567"/>
      <c r="C40" s="567"/>
      <c r="D40" s="567"/>
      <c r="E40" s="567"/>
      <c r="F40" s="567"/>
      <c r="G40" s="567"/>
      <c r="H40" s="567"/>
      <c r="I40" s="567"/>
      <c r="J40" s="567"/>
      <c r="K40" s="567"/>
      <c r="L40" s="567"/>
      <c r="M40" s="567"/>
      <c r="N40" s="567"/>
      <c r="O40" s="567"/>
      <c r="P40" s="567"/>
      <c r="Q40" s="567"/>
      <c r="R40" s="567"/>
      <c r="S40" s="567"/>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row>
    <row r="41" spans="1:61" ht="15" customHeight="1" x14ac:dyDescent="0.4">
      <c r="A41" s="567"/>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row>
    <row r="42" spans="1:61" ht="15" customHeight="1" x14ac:dyDescent="0.4">
      <c r="A42" s="567"/>
      <c r="B42" s="567"/>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row>
    <row r="43" spans="1:61" ht="15" customHeight="1" x14ac:dyDescent="0.4">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7"/>
      <c r="B2" s="587"/>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9" t="s">
        <v>180</v>
      </c>
      <c r="B4" s="589"/>
      <c r="C4" s="589"/>
      <c r="D4" s="589"/>
      <c r="E4" s="589"/>
      <c r="F4" s="589"/>
      <c r="G4" s="589"/>
      <c r="H4" s="589"/>
      <c r="I4" s="589"/>
      <c r="J4" s="589"/>
      <c r="K4" s="589"/>
      <c r="L4" s="589"/>
      <c r="M4" s="589"/>
      <c r="N4" s="589"/>
      <c r="O4" s="589"/>
      <c r="P4" s="589"/>
      <c r="Q4" s="589"/>
      <c r="R4" s="589"/>
      <c r="S4" s="589"/>
      <c r="T4" s="589"/>
      <c r="U4" s="589"/>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8" t="s">
        <v>184</v>
      </c>
      <c r="P9" s="588"/>
      <c r="Q9" s="588"/>
      <c r="R9" s="588"/>
      <c r="S9" s="588"/>
      <c r="T9" s="588"/>
      <c r="U9" s="588"/>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8"/>
      <c r="P10" s="588"/>
      <c r="Q10" s="588"/>
      <c r="R10" s="588"/>
      <c r="S10" s="588"/>
      <c r="T10" s="588"/>
      <c r="U10" s="588"/>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90" t="s">
        <v>299</v>
      </c>
      <c r="C30" s="590"/>
      <c r="D30" s="590"/>
      <c r="E30" s="590"/>
      <c r="F30" s="590"/>
      <c r="G30" s="590"/>
      <c r="H30" s="590"/>
      <c r="I30" s="590"/>
      <c r="J30" s="590"/>
      <c r="K30" s="590"/>
      <c r="L30" s="590"/>
      <c r="M30" s="590"/>
      <c r="N30" s="590"/>
      <c r="O30" s="590"/>
      <c r="P30" s="590"/>
      <c r="Q30" s="590"/>
      <c r="R30" s="590"/>
      <c r="S30" s="590"/>
      <c r="T30" s="590"/>
      <c r="U30" s="590"/>
      <c r="V30" s="266"/>
      <c r="W30" s="266"/>
      <c r="Z30" s="230"/>
      <c r="AA30" s="230"/>
      <c r="AB30" s="230"/>
      <c r="AC30" s="230"/>
    </row>
    <row r="31" spans="1:29" ht="45" customHeight="1" x14ac:dyDescent="0.35">
      <c r="A31" s="264" t="s">
        <v>222</v>
      </c>
      <c r="B31" s="590" t="s">
        <v>227</v>
      </c>
      <c r="C31" s="590"/>
      <c r="D31" s="590"/>
      <c r="E31" s="590"/>
      <c r="F31" s="590"/>
      <c r="G31" s="590"/>
      <c r="H31" s="590"/>
      <c r="I31" s="590"/>
      <c r="J31" s="590"/>
      <c r="K31" s="590"/>
      <c r="L31" s="590"/>
      <c r="M31" s="590"/>
      <c r="N31" s="590"/>
      <c r="O31" s="590"/>
      <c r="P31" s="590"/>
      <c r="Q31" s="590"/>
      <c r="R31" s="590"/>
      <c r="S31" s="590"/>
      <c r="T31" s="590"/>
      <c r="U31" s="590"/>
      <c r="V31" s="266"/>
      <c r="W31" s="266"/>
    </row>
    <row r="32" spans="1:29" ht="55.5" customHeight="1" x14ac:dyDescent="0.35">
      <c r="A32" s="264" t="s">
        <v>224</v>
      </c>
      <c r="B32" s="585" t="s">
        <v>228</v>
      </c>
      <c r="C32" s="585"/>
      <c r="D32" s="585"/>
      <c r="E32" s="585"/>
      <c r="F32" s="585"/>
      <c r="G32" s="585"/>
      <c r="H32" s="585"/>
      <c r="I32" s="585"/>
      <c r="J32" s="585"/>
      <c r="K32" s="585"/>
      <c r="L32" s="585"/>
      <c r="M32" s="585"/>
      <c r="N32" s="585"/>
      <c r="O32" s="585"/>
      <c r="P32" s="585"/>
      <c r="Q32" s="585"/>
      <c r="R32" s="585"/>
      <c r="S32" s="585"/>
      <c r="T32" s="585"/>
      <c r="U32" s="585"/>
      <c r="V32" s="267"/>
      <c r="W32" s="267"/>
    </row>
    <row r="33" spans="1:23" ht="52.5" customHeight="1" x14ac:dyDescent="0.35">
      <c r="A33" s="264" t="s">
        <v>225</v>
      </c>
      <c r="B33" s="585" t="s">
        <v>229</v>
      </c>
      <c r="C33" s="585"/>
      <c r="D33" s="585"/>
      <c r="E33" s="585"/>
      <c r="F33" s="585"/>
      <c r="G33" s="585"/>
      <c r="H33" s="585"/>
      <c r="I33" s="585"/>
      <c r="J33" s="585"/>
      <c r="K33" s="585"/>
      <c r="L33" s="585"/>
      <c r="M33" s="585"/>
      <c r="N33" s="585"/>
      <c r="O33" s="585"/>
      <c r="P33" s="585"/>
      <c r="Q33" s="585"/>
      <c r="R33" s="585"/>
      <c r="S33" s="585"/>
      <c r="T33" s="585"/>
      <c r="U33" s="585"/>
      <c r="V33" s="267"/>
      <c r="W33" s="267"/>
    </row>
    <row r="34" spans="1:23" ht="67.5" customHeight="1" x14ac:dyDescent="0.35">
      <c r="A34" s="264" t="s">
        <v>226</v>
      </c>
      <c r="B34" s="586" t="s">
        <v>230</v>
      </c>
      <c r="C34" s="586"/>
      <c r="D34" s="586"/>
      <c r="E34" s="586"/>
      <c r="F34" s="586"/>
      <c r="G34" s="586"/>
      <c r="H34" s="586"/>
      <c r="I34" s="586"/>
      <c r="J34" s="586"/>
      <c r="K34" s="586"/>
      <c r="L34" s="586"/>
      <c r="M34" s="586"/>
      <c r="N34" s="586"/>
      <c r="O34" s="586"/>
      <c r="P34" s="586"/>
      <c r="Q34" s="586"/>
      <c r="R34" s="586"/>
      <c r="S34" s="586"/>
      <c r="T34" s="586"/>
      <c r="U34" s="586"/>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7"/>
      <c r="B2" s="587"/>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3" t="s">
        <v>180</v>
      </c>
      <c r="B4" s="593"/>
      <c r="C4" s="593"/>
      <c r="D4" s="593"/>
      <c r="E4" s="593"/>
      <c r="F4" s="593"/>
      <c r="G4" s="593"/>
      <c r="H4" s="593"/>
      <c r="I4" s="593"/>
      <c r="J4" s="593"/>
      <c r="K4" s="593"/>
      <c r="L4" s="593"/>
      <c r="M4" s="593"/>
      <c r="N4" s="593"/>
      <c r="O4" s="593"/>
      <c r="P4" s="593"/>
      <c r="Q4" s="593"/>
      <c r="R4" s="593"/>
      <c r="S4" s="593"/>
      <c r="T4" s="593"/>
      <c r="U4" s="593"/>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2" t="s">
        <v>184</v>
      </c>
      <c r="P8" s="592"/>
      <c r="Q8" s="592"/>
      <c r="R8" s="592"/>
      <c r="S8" s="592"/>
      <c r="T8" s="592"/>
      <c r="U8" s="592"/>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2"/>
      <c r="P9" s="592"/>
      <c r="Q9" s="592"/>
      <c r="R9" s="592"/>
      <c r="S9" s="592"/>
      <c r="T9" s="592"/>
      <c r="U9" s="592"/>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4" t="s">
        <v>299</v>
      </c>
      <c r="C29" s="594"/>
      <c r="D29" s="594"/>
      <c r="E29" s="594"/>
      <c r="F29" s="594"/>
      <c r="G29" s="594"/>
      <c r="H29" s="594"/>
      <c r="I29" s="594"/>
      <c r="J29" s="594"/>
      <c r="K29" s="594"/>
      <c r="L29" s="594"/>
      <c r="M29" s="594"/>
      <c r="N29" s="594"/>
      <c r="O29" s="594"/>
      <c r="P29" s="594"/>
      <c r="Q29" s="594"/>
      <c r="R29" s="594"/>
      <c r="S29" s="594"/>
      <c r="T29" s="594"/>
      <c r="U29" s="594"/>
      <c r="V29" s="266"/>
      <c r="W29" s="266"/>
      <c r="X29" s="230"/>
      <c r="Y29" s="230"/>
      <c r="Z29" s="230"/>
      <c r="AA29" s="230"/>
      <c r="AB29" s="230"/>
    </row>
    <row r="30" spans="1:28" ht="42.75" customHeight="1" x14ac:dyDescent="0.35">
      <c r="A30" s="264" t="s">
        <v>221</v>
      </c>
      <c r="B30" s="594" t="s">
        <v>231</v>
      </c>
      <c r="C30" s="594"/>
      <c r="D30" s="594"/>
      <c r="E30" s="594"/>
      <c r="F30" s="594"/>
      <c r="G30" s="594"/>
      <c r="H30" s="594"/>
      <c r="I30" s="594"/>
      <c r="J30" s="594"/>
      <c r="K30" s="594"/>
      <c r="L30" s="594"/>
      <c r="M30" s="594"/>
      <c r="N30" s="594"/>
      <c r="O30" s="594"/>
      <c r="P30" s="594"/>
      <c r="Q30" s="594"/>
      <c r="R30" s="594"/>
      <c r="S30" s="594"/>
      <c r="T30" s="594"/>
      <c r="U30" s="594"/>
      <c r="V30" s="266"/>
      <c r="W30" s="266"/>
      <c r="X30" s="230"/>
      <c r="Y30" s="230"/>
      <c r="Z30" s="230"/>
      <c r="AA30" s="230"/>
      <c r="AB30" s="230"/>
    </row>
    <row r="31" spans="1:28" ht="52.5" customHeight="1" x14ac:dyDescent="0.35">
      <c r="A31" s="264" t="s">
        <v>223</v>
      </c>
      <c r="B31" s="591" t="s">
        <v>228</v>
      </c>
      <c r="C31" s="591"/>
      <c r="D31" s="591"/>
      <c r="E31" s="591"/>
      <c r="F31" s="591"/>
      <c r="G31" s="591"/>
      <c r="H31" s="591"/>
      <c r="I31" s="591"/>
      <c r="J31" s="591"/>
      <c r="K31" s="591"/>
      <c r="L31" s="591"/>
      <c r="M31" s="591"/>
      <c r="N31" s="591"/>
      <c r="O31" s="591"/>
      <c r="P31" s="591"/>
      <c r="Q31" s="591"/>
      <c r="R31" s="591"/>
      <c r="S31" s="591"/>
      <c r="T31" s="591"/>
      <c r="U31" s="591"/>
      <c r="V31" s="267"/>
      <c r="W31" s="267"/>
      <c r="X31" s="230"/>
      <c r="Y31" s="230"/>
      <c r="Z31" s="230"/>
      <c r="AA31" s="230"/>
      <c r="AB31" s="230"/>
    </row>
    <row r="32" spans="1:28" ht="56.25" customHeight="1" x14ac:dyDescent="0.35">
      <c r="A32" s="264" t="s">
        <v>225</v>
      </c>
      <c r="B32" s="591" t="s">
        <v>229</v>
      </c>
      <c r="C32" s="591"/>
      <c r="D32" s="591"/>
      <c r="E32" s="591"/>
      <c r="F32" s="591"/>
      <c r="G32" s="591"/>
      <c r="H32" s="591"/>
      <c r="I32" s="591"/>
      <c r="J32" s="591"/>
      <c r="K32" s="591"/>
      <c r="L32" s="591"/>
      <c r="M32" s="591"/>
      <c r="N32" s="591"/>
      <c r="O32" s="591"/>
      <c r="P32" s="591"/>
      <c r="Q32" s="591"/>
      <c r="R32" s="591"/>
      <c r="S32" s="591"/>
      <c r="T32" s="591"/>
      <c r="U32" s="591"/>
      <c r="V32" s="267"/>
      <c r="W32" s="267"/>
      <c r="X32" s="230"/>
      <c r="Y32" s="230"/>
      <c r="Z32" s="230"/>
      <c r="AA32" s="230"/>
      <c r="AB32" s="230"/>
    </row>
    <row r="33" spans="1:28" ht="64.5" customHeight="1" x14ac:dyDescent="0.35">
      <c r="A33" s="264" t="s">
        <v>226</v>
      </c>
      <c r="B33" s="591" t="s">
        <v>230</v>
      </c>
      <c r="C33" s="591"/>
      <c r="D33" s="591"/>
      <c r="E33" s="591"/>
      <c r="F33" s="591"/>
      <c r="G33" s="591"/>
      <c r="H33" s="591"/>
      <c r="I33" s="591"/>
      <c r="J33" s="591"/>
      <c r="K33" s="591"/>
      <c r="L33" s="591"/>
      <c r="M33" s="591"/>
      <c r="N33" s="591"/>
      <c r="O33" s="591"/>
      <c r="P33" s="591"/>
      <c r="Q33" s="591"/>
      <c r="R33" s="591"/>
      <c r="S33" s="591"/>
      <c r="T33" s="591"/>
      <c r="U33" s="591"/>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332</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5" t="s">
        <v>232</v>
      </c>
      <c r="B5" s="595"/>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334</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335</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336</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337</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338</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339</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6" t="s">
        <v>340</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6"/>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345</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356</v>
      </c>
      <c r="O6" s="75"/>
    </row>
    <row r="7" spans="1:15" ht="21" customHeight="1" x14ac:dyDescent="0.15">
      <c r="B7" s="134" t="s">
        <v>358</v>
      </c>
      <c r="E7" s="102" t="s">
        <v>324</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7" t="s">
        <v>346</v>
      </c>
      <c r="B14" s="597"/>
      <c r="C14" s="597"/>
      <c r="D14" s="597"/>
      <c r="E14" s="597"/>
      <c r="F14" s="597"/>
      <c r="G14" s="597"/>
      <c r="H14" s="597"/>
      <c r="I14" s="597"/>
      <c r="J14" s="597"/>
      <c r="K14" s="597"/>
      <c r="L14" s="597"/>
      <c r="M14" s="597"/>
      <c r="O14" s="75"/>
    </row>
    <row r="15" spans="1:15" ht="21" customHeight="1" x14ac:dyDescent="0.4">
      <c r="O15" s="75"/>
    </row>
    <row r="16" spans="1:15" ht="21" customHeight="1" x14ac:dyDescent="0.15">
      <c r="B16" s="121" t="s">
        <v>176</v>
      </c>
      <c r="D16" s="552" t="s">
        <v>67</v>
      </c>
      <c r="E16" s="552"/>
      <c r="F16" s="552"/>
      <c r="G16" s="552"/>
      <c r="H16" s="552"/>
      <c r="I16" s="552"/>
      <c r="J16" s="552"/>
      <c r="K16" s="552"/>
      <c r="L16" s="552"/>
      <c r="M16" s="102"/>
      <c r="N16" s="102"/>
      <c r="O16" s="104"/>
    </row>
    <row r="17" spans="1:23" ht="21" customHeight="1" x14ac:dyDescent="0.4">
      <c r="I17" s="121"/>
      <c r="O17" s="75"/>
    </row>
    <row r="18" spans="1:23" ht="21" customHeight="1" x14ac:dyDescent="0.15">
      <c r="B18" s="534" t="s">
        <v>347</v>
      </c>
      <c r="C18" s="534"/>
      <c r="D18" s="534"/>
      <c r="E18" s="534"/>
      <c r="F18" s="534"/>
      <c r="G18" s="534"/>
      <c r="H18" s="534"/>
      <c r="I18" s="534"/>
      <c r="J18" s="534"/>
      <c r="K18" s="534"/>
      <c r="L18" s="534"/>
      <c r="M18" s="102"/>
      <c r="N18" s="102"/>
      <c r="O18" s="104"/>
    </row>
    <row r="19" spans="1:23" ht="21" customHeight="1" x14ac:dyDescent="0.4">
      <c r="B19" s="534"/>
      <c r="C19" s="534"/>
      <c r="D19" s="534"/>
      <c r="E19" s="534"/>
      <c r="F19" s="534"/>
      <c r="G19" s="534"/>
      <c r="H19" s="534"/>
      <c r="I19" s="534"/>
      <c r="J19" s="534"/>
      <c r="K19" s="534"/>
      <c r="L19" s="534"/>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331</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329</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330</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60"/>
      <c r="C35" s="560"/>
      <c r="D35" s="560"/>
      <c r="E35" s="560"/>
      <c r="F35" s="560"/>
      <c r="G35" s="560"/>
      <c r="H35" s="560"/>
      <c r="I35" s="560"/>
      <c r="J35" s="560"/>
      <c r="K35" s="560"/>
      <c r="L35" s="560"/>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2025-12-17T00:26:05Z</dcterms:modified>
</cp:coreProperties>
</file>